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05" windowHeight="8850"/>
  </bookViews>
  <sheets>
    <sheet name="Sheet1" sheetId="1" r:id="rId1"/>
    <sheet name="Sheet1 (2)" sheetId="2" r:id="rId2"/>
    <sheet name="Sheet3" sheetId="3" r:id="rId3"/>
    <sheet name="Sheet2" sheetId="4" r:id="rId4"/>
  </sheets>
  <definedNames>
    <definedName name="_xlnm._FilterDatabase" localSheetId="1" hidden="1">'Sheet1 (2)'!$A$1:$A$15796</definedName>
    <definedName name="_xlnm._FilterDatabase" localSheetId="2" hidden="1">Sheet3!$A$2:$D$1118</definedName>
  </definedNames>
  <calcPr calcId="144525"/>
</workbook>
</file>

<file path=xl/sharedStrings.xml><?xml version="1.0" encoding="utf-8"?>
<sst xmlns="http://schemas.openxmlformats.org/spreadsheetml/2006/main" count="48838" uniqueCount="12810">
  <si>
    <t>交货单编号</t>
  </si>
  <si>
    <t>SAP发票号码</t>
  </si>
  <si>
    <t>0080281920</t>
  </si>
  <si>
    <t>0090218417</t>
  </si>
  <si>
    <t>0080281922</t>
  </si>
  <si>
    <t>0090218429</t>
  </si>
  <si>
    <t>0080281925</t>
  </si>
  <si>
    <t>0090218464</t>
  </si>
  <si>
    <t>0080281926</t>
  </si>
  <si>
    <t>0090218463</t>
  </si>
  <si>
    <t>0080281927</t>
  </si>
  <si>
    <t>0090218466</t>
  </si>
  <si>
    <t>0080281928</t>
  </si>
  <si>
    <t>0090218467</t>
  </si>
  <si>
    <t>0080281929</t>
  </si>
  <si>
    <t>0090218468</t>
  </si>
  <si>
    <t>0080281930</t>
  </si>
  <si>
    <t>0090218470</t>
  </si>
  <si>
    <t>0080281932</t>
  </si>
  <si>
    <t>0090218461</t>
  </si>
  <si>
    <t>0080281933</t>
  </si>
  <si>
    <t/>
  </si>
  <si>
    <t>0080281934</t>
  </si>
  <si>
    <t>0080281935</t>
  </si>
  <si>
    <t>0090218453</t>
  </si>
  <si>
    <t>0080281936</t>
  </si>
  <si>
    <t>0090218437</t>
  </si>
  <si>
    <t>0080281937</t>
  </si>
  <si>
    <t>0090218451</t>
  </si>
  <si>
    <t>0080281938</t>
  </si>
  <si>
    <t>0090218423</t>
  </si>
  <si>
    <t>0080281939</t>
  </si>
  <si>
    <t>0090218442</t>
  </si>
  <si>
    <t>0080281940</t>
  </si>
  <si>
    <t>0090218443</t>
  </si>
  <si>
    <t>0080281941</t>
  </si>
  <si>
    <t>0090218411</t>
  </si>
  <si>
    <t>0080281942</t>
  </si>
  <si>
    <t>0090218539</t>
  </si>
  <si>
    <t>0080281943</t>
  </si>
  <si>
    <t>0090218455</t>
  </si>
  <si>
    <t>0080281945</t>
  </si>
  <si>
    <t>0080281946</t>
  </si>
  <si>
    <t>0080281947</t>
  </si>
  <si>
    <t>0090218462</t>
  </si>
  <si>
    <t>0080281948</t>
  </si>
  <si>
    <t>0090218664</t>
  </si>
  <si>
    <t>0080281949</t>
  </si>
  <si>
    <t>0090218457</t>
  </si>
  <si>
    <t>0080281950</t>
  </si>
  <si>
    <t>0090218469</t>
  </si>
  <si>
    <t>0080281951</t>
  </si>
  <si>
    <t>0090218456</t>
  </si>
  <si>
    <t>0080281952</t>
  </si>
  <si>
    <t>0090218454</t>
  </si>
  <si>
    <t>0080281953</t>
  </si>
  <si>
    <t>0090218478</t>
  </si>
  <si>
    <t>0080281955</t>
  </si>
  <si>
    <t>0090218460</t>
  </si>
  <si>
    <t>0080281956</t>
  </si>
  <si>
    <t>0090218433</t>
  </si>
  <si>
    <t>0080281958</t>
  </si>
  <si>
    <t>0090218439</t>
  </si>
  <si>
    <t>0080281960</t>
  </si>
  <si>
    <t>0090218939</t>
  </si>
  <si>
    <t>0080281962</t>
  </si>
  <si>
    <t>0090218426</t>
  </si>
  <si>
    <t>0080281963</t>
  </si>
  <si>
    <t>0090218436</t>
  </si>
  <si>
    <t>0080281964</t>
  </si>
  <si>
    <t>0090218420</t>
  </si>
  <si>
    <t>0080281965</t>
  </si>
  <si>
    <t>0090218434</t>
  </si>
  <si>
    <t>0080281966</t>
  </si>
  <si>
    <t>0090218505</t>
  </si>
  <si>
    <t>0080281967</t>
  </si>
  <si>
    <t>0090218419</t>
  </si>
  <si>
    <t>0080281968</t>
  </si>
  <si>
    <t>0090218444</t>
  </si>
  <si>
    <t>0080281969</t>
  </si>
  <si>
    <t>0090218422</t>
  </si>
  <si>
    <t>0080281970</t>
  </si>
  <si>
    <t>0090218424</t>
  </si>
  <si>
    <t>0080281971</t>
  </si>
  <si>
    <t>0090218445</t>
  </si>
  <si>
    <t>0080281972</t>
  </si>
  <si>
    <t>0090218427</t>
  </si>
  <si>
    <t>0080281973</t>
  </si>
  <si>
    <t>0090218446</t>
  </si>
  <si>
    <t>0080281974</t>
  </si>
  <si>
    <t>0090218421</t>
  </si>
  <si>
    <t>0080281975</t>
  </si>
  <si>
    <t>0090218431</t>
  </si>
  <si>
    <t>0080281976</t>
  </si>
  <si>
    <t>0090218416</t>
  </si>
  <si>
    <t>0080281977</t>
  </si>
  <si>
    <t>0090218435</t>
  </si>
  <si>
    <t>0080281978</t>
  </si>
  <si>
    <t>0090218438</t>
  </si>
  <si>
    <t>0080281979</t>
  </si>
  <si>
    <t>0080281980</t>
  </si>
  <si>
    <t>0090218428</t>
  </si>
  <si>
    <t>0080281981</t>
  </si>
  <si>
    <t>0090218430</t>
  </si>
  <si>
    <t>0080281982</t>
  </si>
  <si>
    <t>0090219901</t>
  </si>
  <si>
    <t>0080281983</t>
  </si>
  <si>
    <t>0090218413</t>
  </si>
  <si>
    <t>0080281984</t>
  </si>
  <si>
    <t>0090218412</t>
  </si>
  <si>
    <t>0080281985</t>
  </si>
  <si>
    <t>0090218935</t>
  </si>
  <si>
    <t>0080281986</t>
  </si>
  <si>
    <t>0090218937</t>
  </si>
  <si>
    <t>0080281987</t>
  </si>
  <si>
    <t>0090218414</t>
  </si>
  <si>
    <t>0080281988</t>
  </si>
  <si>
    <t>0090218938</t>
  </si>
  <si>
    <t>0080281989</t>
  </si>
  <si>
    <t>0090223643</t>
  </si>
  <si>
    <t>0080281990</t>
  </si>
  <si>
    <t>0090218458</t>
  </si>
  <si>
    <t>0080281991</t>
  </si>
  <si>
    <t>0090220030</t>
  </si>
  <si>
    <t>0080281992</t>
  </si>
  <si>
    <t>0090218459</t>
  </si>
  <si>
    <t>0080281993</t>
  </si>
  <si>
    <t>0090218465</t>
  </si>
  <si>
    <t>0080281994</t>
  </si>
  <si>
    <t>0090218474</t>
  </si>
  <si>
    <t>0080281995</t>
  </si>
  <si>
    <t>0090218472</t>
  </si>
  <si>
    <t>0080281996</t>
  </si>
  <si>
    <t>0080281997</t>
  </si>
  <si>
    <t>0080281998</t>
  </si>
  <si>
    <t>0090218661</t>
  </si>
  <si>
    <t>0080281999</t>
  </si>
  <si>
    <t>0080282000</t>
  </si>
  <si>
    <t>0080282001</t>
  </si>
  <si>
    <t>0080282002</t>
  </si>
  <si>
    <t>0090218440</t>
  </si>
  <si>
    <t>0080282003</t>
  </si>
  <si>
    <t>0090218708</t>
  </si>
  <si>
    <t>0080282004</t>
  </si>
  <si>
    <t>0090218716</t>
  </si>
  <si>
    <t>0080282005</t>
  </si>
  <si>
    <t>0090218715</t>
  </si>
  <si>
    <t>0080282006</t>
  </si>
  <si>
    <t>0090218425</t>
  </si>
  <si>
    <t>0080282007</t>
  </si>
  <si>
    <t>0090218713</t>
  </si>
  <si>
    <t>0080282008</t>
  </si>
  <si>
    <t>0090218415</t>
  </si>
  <si>
    <t>0080282009</t>
  </si>
  <si>
    <t>0090218648</t>
  </si>
  <si>
    <t>0080282010</t>
  </si>
  <si>
    <t>0090218479</t>
  </si>
  <si>
    <t>0080282011</t>
  </si>
  <si>
    <t>0090218647</t>
  </si>
  <si>
    <t>0080282012</t>
  </si>
  <si>
    <t>0090218485</t>
  </si>
  <si>
    <t>0080282013</t>
  </si>
  <si>
    <t>0080282014</t>
  </si>
  <si>
    <t>0090218471</t>
  </si>
  <si>
    <t>0080282015</t>
  </si>
  <si>
    <t>0090218480</t>
  </si>
  <si>
    <t>0080282016</t>
  </si>
  <si>
    <t>0090218432</t>
  </si>
  <si>
    <t>0080282017</t>
  </si>
  <si>
    <t>0090218449</t>
  </si>
  <si>
    <t>0080282018</t>
  </si>
  <si>
    <t>0090219481</t>
  </si>
  <si>
    <t>0080282019</t>
  </si>
  <si>
    <t>0090218450</t>
  </si>
  <si>
    <t>0080282020</t>
  </si>
  <si>
    <t>0090218493</t>
  </si>
  <si>
    <t>0080282021</t>
  </si>
  <si>
    <t>0090218448</t>
  </si>
  <si>
    <t>0080282022</t>
  </si>
  <si>
    <t>0090218481</t>
  </si>
  <si>
    <t>0080282023</t>
  </si>
  <si>
    <t>0090218447</t>
  </si>
  <si>
    <t>0080282024</t>
  </si>
  <si>
    <t>0090218473</t>
  </si>
  <si>
    <t>0080282025</t>
  </si>
  <si>
    <t>0090218653</t>
  </si>
  <si>
    <t>0080282026</t>
  </si>
  <si>
    <t>0090218475</t>
  </si>
  <si>
    <t>0080282027</t>
  </si>
  <si>
    <t>0090218476</t>
  </si>
  <si>
    <t>0080282028</t>
  </si>
  <si>
    <t>0090221139</t>
  </si>
  <si>
    <t>0080282029</t>
  </si>
  <si>
    <t>0090220596</t>
  </si>
  <si>
    <t>0080282030</t>
  </si>
  <si>
    <t>0080282031</t>
  </si>
  <si>
    <t>0090218717</t>
  </si>
  <si>
    <t>0080282032</t>
  </si>
  <si>
    <t>0090218477</t>
  </si>
  <si>
    <t>0080282033</t>
  </si>
  <si>
    <t>0090218509</t>
  </si>
  <si>
    <t>0080282034</t>
  </si>
  <si>
    <t>0090218441</t>
  </si>
  <si>
    <t>0080282035</t>
  </si>
  <si>
    <t>0090218705</t>
  </si>
  <si>
    <t>0080282036</t>
  </si>
  <si>
    <t>0090218504</t>
  </si>
  <si>
    <t>0080282037</t>
  </si>
  <si>
    <t>0090218714</t>
  </si>
  <si>
    <t>0080282038</t>
  </si>
  <si>
    <t>0090218711</t>
  </si>
  <si>
    <t>0080282039</t>
  </si>
  <si>
    <t>0090218452</t>
  </si>
  <si>
    <t>0080282040</t>
  </si>
  <si>
    <t>0090218484</t>
  </si>
  <si>
    <t>0080282041</t>
  </si>
  <si>
    <t>0090218510</t>
  </si>
  <si>
    <t>0080282042</t>
  </si>
  <si>
    <t>0090218709</t>
  </si>
  <si>
    <t>0080282043</t>
  </si>
  <si>
    <t>0090218707</t>
  </si>
  <si>
    <t>0080282044</t>
  </si>
  <si>
    <t>0090218490</t>
  </si>
  <si>
    <t>0080282045</t>
  </si>
  <si>
    <t>0090218483</t>
  </si>
  <si>
    <t>0080282047</t>
  </si>
  <si>
    <t>0090218721</t>
  </si>
  <si>
    <t>0080282048</t>
  </si>
  <si>
    <t>0090218722</t>
  </si>
  <si>
    <t>0080282049</t>
  </si>
  <si>
    <t>0090218723</t>
  </si>
  <si>
    <t>0080282050</t>
  </si>
  <si>
    <t>0090218703</t>
  </si>
  <si>
    <t>0080282051</t>
  </si>
  <si>
    <t>0090218482</t>
  </si>
  <si>
    <t>0080282052</t>
  </si>
  <si>
    <t>0090218497</t>
  </si>
  <si>
    <t>0080282053</t>
  </si>
  <si>
    <t>0090218498</t>
  </si>
  <si>
    <t>0080282054</t>
  </si>
  <si>
    <t>0090219604</t>
  </si>
  <si>
    <t>0080282055</t>
  </si>
  <si>
    <t>0090218502</t>
  </si>
  <si>
    <t>0080282056</t>
  </si>
  <si>
    <t>0090218696</t>
  </si>
  <si>
    <t>0080282057</t>
  </si>
  <si>
    <t>0090218538</t>
  </si>
  <si>
    <t>0080282058</t>
  </si>
  <si>
    <t>0090218496</t>
  </si>
  <si>
    <t>0080282059</t>
  </si>
  <si>
    <t>0090218534</t>
  </si>
  <si>
    <t>0080282060</t>
  </si>
  <si>
    <t>0090218495</t>
  </si>
  <si>
    <t>0080282061</t>
  </si>
  <si>
    <t>0090220031</t>
  </si>
  <si>
    <t>0080282062</t>
  </si>
  <si>
    <t>0090218499</t>
  </si>
  <si>
    <t>0080282063</t>
  </si>
  <si>
    <t>0090218532</t>
  </si>
  <si>
    <t>0080282065</t>
  </si>
  <si>
    <t>0090218500</t>
  </si>
  <si>
    <t>0080282066</t>
  </si>
  <si>
    <t>0090219610</t>
  </si>
  <si>
    <t>0080282068</t>
  </si>
  <si>
    <t>0090218486</t>
  </si>
  <si>
    <t>0080282069</t>
  </si>
  <si>
    <t>0090218511</t>
  </si>
  <si>
    <t>0080282070</t>
  </si>
  <si>
    <t>0090218492</t>
  </si>
  <si>
    <t>0080282073</t>
  </si>
  <si>
    <t>0090218487</t>
  </si>
  <si>
    <t>0080282074</t>
  </si>
  <si>
    <t>0090218706</t>
  </si>
  <si>
    <t>0080282075</t>
  </si>
  <si>
    <t>0090218488</t>
  </si>
  <si>
    <t>0080282076</t>
  </si>
  <si>
    <t>0090218506</t>
  </si>
  <si>
    <t>0080282077</t>
  </si>
  <si>
    <t>0090218512</t>
  </si>
  <si>
    <t>0080282078</t>
  </si>
  <si>
    <t>0090218507</t>
  </si>
  <si>
    <t>0080282079</t>
  </si>
  <si>
    <t>0090218494</t>
  </si>
  <si>
    <t>0080282080</t>
  </si>
  <si>
    <t>0090218710</t>
  </si>
  <si>
    <t>0080282081</t>
  </si>
  <si>
    <t>0090218535</t>
  </si>
  <si>
    <t>0080282082</t>
  </si>
  <si>
    <t>0090218503</t>
  </si>
  <si>
    <t>0080282083</t>
  </si>
  <si>
    <t>0090218508</t>
  </si>
  <si>
    <t>0080282084</t>
  </si>
  <si>
    <t>0090218536</t>
  </si>
  <si>
    <t>0080282085</t>
  </si>
  <si>
    <t>0090224969</t>
  </si>
  <si>
    <t>0080282086</t>
  </si>
  <si>
    <t>0090221797</t>
  </si>
  <si>
    <t>0080282087</t>
  </si>
  <si>
    <t>0090218501</t>
  </si>
  <si>
    <t>0080282088</t>
  </si>
  <si>
    <t>0090220450</t>
  </si>
  <si>
    <t>0080282089</t>
  </si>
  <si>
    <t>0090218489</t>
  </si>
  <si>
    <t>0080282090</t>
  </si>
  <si>
    <t>0080282091</t>
  </si>
  <si>
    <t>0090218537</t>
  </si>
  <si>
    <t>0080282092</t>
  </si>
  <si>
    <t>0090218491</t>
  </si>
  <si>
    <t>0080282094</t>
  </si>
  <si>
    <t>0090221570</t>
  </si>
  <si>
    <t>0080282095</t>
  </si>
  <si>
    <t>0090219243</t>
  </si>
  <si>
    <t>0080282096</t>
  </si>
  <si>
    <t>0090218697</t>
  </si>
  <si>
    <t>0080282097</t>
  </si>
  <si>
    <t>0090218526</t>
  </si>
  <si>
    <t>0080282098</t>
  </si>
  <si>
    <t>0090218519</t>
  </si>
  <si>
    <t>0080282099</t>
  </si>
  <si>
    <t>0090218524</t>
  </si>
  <si>
    <t>0080282101</t>
  </si>
  <si>
    <t>0080282102</t>
  </si>
  <si>
    <t>0090223625</t>
  </si>
  <si>
    <t>0080282103</t>
  </si>
  <si>
    <t>0090219614</t>
  </si>
  <si>
    <t>0080282104</t>
  </si>
  <si>
    <t>0090218514</t>
  </si>
  <si>
    <t>0080282105</t>
  </si>
  <si>
    <t>0090218527</t>
  </si>
  <si>
    <t>0080282106</t>
  </si>
  <si>
    <t>0080282107</t>
  </si>
  <si>
    <t>0090218544</t>
  </si>
  <si>
    <t>0080282108</t>
  </si>
  <si>
    <t>0090218531</t>
  </si>
  <si>
    <t>0080282109</t>
  </si>
  <si>
    <t>0090218533</t>
  </si>
  <si>
    <t>0080282110</t>
  </si>
  <si>
    <t>0090218523</t>
  </si>
  <si>
    <t>0080282111</t>
  </si>
  <si>
    <t>0090219616</t>
  </si>
  <si>
    <t>0080282112</t>
  </si>
  <si>
    <t>0090218525</t>
  </si>
  <si>
    <t>0080282113</t>
  </si>
  <si>
    <t>0090220936</t>
  </si>
  <si>
    <t>0080282114</t>
  </si>
  <si>
    <t>0090218545</t>
  </si>
  <si>
    <t>0080282115</t>
  </si>
  <si>
    <t>0080282116</t>
  </si>
  <si>
    <t>0090218528</t>
  </si>
  <si>
    <t>0080282117</t>
  </si>
  <si>
    <t>0080282118</t>
  </si>
  <si>
    <t>0090218530</t>
  </si>
  <si>
    <t>0080282119</t>
  </si>
  <si>
    <t>0080282120</t>
  </si>
  <si>
    <t>0090218513</t>
  </si>
  <si>
    <t>0080282121</t>
  </si>
  <si>
    <t>0090218652</t>
  </si>
  <si>
    <t>0080282122</t>
  </si>
  <si>
    <t>0090218516</t>
  </si>
  <si>
    <t>0080282123</t>
  </si>
  <si>
    <t>0090218520</t>
  </si>
  <si>
    <t>0080282124</t>
  </si>
  <si>
    <t>0090218517</t>
  </si>
  <si>
    <t>0080282125</t>
  </si>
  <si>
    <t>0090218522</t>
  </si>
  <si>
    <t>0080282126</t>
  </si>
  <si>
    <t>0080282127</t>
  </si>
  <si>
    <t>0090218518</t>
  </si>
  <si>
    <t>0080282128</t>
  </si>
  <si>
    <t>0090218704</t>
  </si>
  <si>
    <t>0080282129</t>
  </si>
  <si>
    <t>0090218529</t>
  </si>
  <si>
    <t>0080282130</t>
  </si>
  <si>
    <t>0090218552</t>
  </si>
  <si>
    <t>0080282131</t>
  </si>
  <si>
    <t>0090218775</t>
  </si>
  <si>
    <t>0080282132</t>
  </si>
  <si>
    <t>0090218701</t>
  </si>
  <si>
    <t>0080282133</t>
  </si>
  <si>
    <t>0090218551</t>
  </si>
  <si>
    <t>0080282134</t>
  </si>
  <si>
    <t>0090218548</t>
  </si>
  <si>
    <t>0080282135</t>
  </si>
  <si>
    <t>0090219654</t>
  </si>
  <si>
    <t>0080282136</t>
  </si>
  <si>
    <t>0090218547</t>
  </si>
  <si>
    <t>0080282137</t>
  </si>
  <si>
    <t>0090218515</t>
  </si>
  <si>
    <t>0080282139</t>
  </si>
  <si>
    <t>0080282141</t>
  </si>
  <si>
    <t>0090218541</t>
  </si>
  <si>
    <t>0080282142</t>
  </si>
  <si>
    <t>0090218651</t>
  </si>
  <si>
    <t>0080282143</t>
  </si>
  <si>
    <t>0090218929</t>
  </si>
  <si>
    <t>0080282144</t>
  </si>
  <si>
    <t>0090218550</t>
  </si>
  <si>
    <t>0080282146</t>
  </si>
  <si>
    <t>0090218540</t>
  </si>
  <si>
    <t>0080282148</t>
  </si>
  <si>
    <t>0090218774</t>
  </si>
  <si>
    <t>0080282149</t>
  </si>
  <si>
    <t>0090218695</t>
  </si>
  <si>
    <t>0080282150</t>
  </si>
  <si>
    <t>0090218693</t>
  </si>
  <si>
    <t>0080282151</t>
  </si>
  <si>
    <t>0090218699</t>
  </si>
  <si>
    <t>0080282152</t>
  </si>
  <si>
    <t>0090223000</t>
  </si>
  <si>
    <t>0080282154</t>
  </si>
  <si>
    <t>0090219617</t>
  </si>
  <si>
    <t>0080282155</t>
  </si>
  <si>
    <t>0090218546</t>
  </si>
  <si>
    <t>0080282157</t>
  </si>
  <si>
    <t>0090218694</t>
  </si>
  <si>
    <t>0080282159</t>
  </si>
  <si>
    <t>0090218702</t>
  </si>
  <si>
    <t>0080282160</t>
  </si>
  <si>
    <t>0080282161</t>
  </si>
  <si>
    <t>0090218765</t>
  </si>
  <si>
    <t>0080282162</t>
  </si>
  <si>
    <t>0080282164</t>
  </si>
  <si>
    <t>0090218660</t>
  </si>
  <si>
    <t>0080282165</t>
  </si>
  <si>
    <t>0090218556</t>
  </si>
  <si>
    <t>0080282166</t>
  </si>
  <si>
    <t>0090223001</t>
  </si>
  <si>
    <t>0080282167</t>
  </si>
  <si>
    <t>0090218712</t>
  </si>
  <si>
    <t>0080282168</t>
  </si>
  <si>
    <t>0090223002</t>
  </si>
  <si>
    <t>0080282169</t>
  </si>
  <si>
    <t>0090218558</t>
  </si>
  <si>
    <t>0080282171</t>
  </si>
  <si>
    <t>0090218646</t>
  </si>
  <si>
    <t>0080282172</t>
  </si>
  <si>
    <t>0090218936</t>
  </si>
  <si>
    <t>0080282173</t>
  </si>
  <si>
    <t>0090218559</t>
  </si>
  <si>
    <t>0080282174</t>
  </si>
  <si>
    <t>0090224929</t>
  </si>
  <si>
    <t>0080282175</t>
  </si>
  <si>
    <t>0080282176</t>
  </si>
  <si>
    <t>0090218557</t>
  </si>
  <si>
    <t>0080282177</t>
  </si>
  <si>
    <t>0080282178</t>
  </si>
  <si>
    <t>0090218554</t>
  </si>
  <si>
    <t>0080282179</t>
  </si>
  <si>
    <t>0080282180</t>
  </si>
  <si>
    <t>0090218555</t>
  </si>
  <si>
    <t>0080282181</t>
  </si>
  <si>
    <t>0090218593</t>
  </si>
  <si>
    <t>0080282182</t>
  </si>
  <si>
    <t>0080282183</t>
  </si>
  <si>
    <t>0090218665</t>
  </si>
  <si>
    <t>0080282185</t>
  </si>
  <si>
    <t>0090218719</t>
  </si>
  <si>
    <t>0080282186</t>
  </si>
  <si>
    <t>0080282187</t>
  </si>
  <si>
    <t>0090218585/0090218586/0090218587/0090218588</t>
  </si>
  <si>
    <t>0080282190</t>
  </si>
  <si>
    <t>0080282191</t>
  </si>
  <si>
    <t>0090219618</t>
  </si>
  <si>
    <t>0080282192</t>
  </si>
  <si>
    <t>0090218561</t>
  </si>
  <si>
    <t>0080282193</t>
  </si>
  <si>
    <t>0090218767</t>
  </si>
  <si>
    <t>0080282194</t>
  </si>
  <si>
    <t>0090218562</t>
  </si>
  <si>
    <t>0080282195</t>
  </si>
  <si>
    <t>0090219619</t>
  </si>
  <si>
    <t>0080282196</t>
  </si>
  <si>
    <t>0080282197</t>
  </si>
  <si>
    <t>0090219792</t>
  </si>
  <si>
    <t>0080282198</t>
  </si>
  <si>
    <t>0090218569</t>
  </si>
  <si>
    <t>0080282200</t>
  </si>
  <si>
    <t>0090218566</t>
  </si>
  <si>
    <t>0080282201</t>
  </si>
  <si>
    <t>0090219620</t>
  </si>
  <si>
    <t>0080282203</t>
  </si>
  <si>
    <t>0090219778</t>
  </si>
  <si>
    <t>0080282204</t>
  </si>
  <si>
    <t>0090218565</t>
  </si>
  <si>
    <t>0080282205</t>
  </si>
  <si>
    <t>0090218564</t>
  </si>
  <si>
    <t>0080282206</t>
  </si>
  <si>
    <t>0090218571</t>
  </si>
  <si>
    <t>0080282207</t>
  </si>
  <si>
    <t>0090218568</t>
  </si>
  <si>
    <t>0080282208</t>
  </si>
  <si>
    <t>0080282209</t>
  </si>
  <si>
    <t>0090220513</t>
  </si>
  <si>
    <t>0080282210</t>
  </si>
  <si>
    <t>0090218698</t>
  </si>
  <si>
    <t>0080282211</t>
  </si>
  <si>
    <t>0090218770</t>
  </si>
  <si>
    <t>0080282212</t>
  </si>
  <si>
    <t>0090218700</t>
  </si>
  <si>
    <t>0080282213</t>
  </si>
  <si>
    <t>0090218688</t>
  </si>
  <si>
    <t>0080282214</t>
  </si>
  <si>
    <t>0090218572</t>
  </si>
  <si>
    <t>0080282215</t>
  </si>
  <si>
    <t>0090218690</t>
  </si>
  <si>
    <t>0080282216</t>
  </si>
  <si>
    <t>0090218575/0090218576</t>
  </si>
  <si>
    <t>0080282217</t>
  </si>
  <si>
    <t>0090218691</t>
  </si>
  <si>
    <t>0080282218</t>
  </si>
  <si>
    <t>0090218766</t>
  </si>
  <si>
    <t>0080282219</t>
  </si>
  <si>
    <t>0090218595</t>
  </si>
  <si>
    <t>0080282220</t>
  </si>
  <si>
    <t>0090220442</t>
  </si>
  <si>
    <t>0080282222</t>
  </si>
  <si>
    <t>0090218573</t>
  </si>
  <si>
    <t>0080282223</t>
  </si>
  <si>
    <t>0090220525</t>
  </si>
  <si>
    <t>0080282224</t>
  </si>
  <si>
    <t>0090218577/0090218578/0090218579/0090218580/0090218581/0090218582/0090218583</t>
  </si>
  <si>
    <t>0080282225</t>
  </si>
  <si>
    <t>0090218718</t>
  </si>
  <si>
    <t>0080282228</t>
  </si>
  <si>
    <t>0090218594</t>
  </si>
  <si>
    <t>0080282229</t>
  </si>
  <si>
    <t>0090218589</t>
  </si>
  <si>
    <t>0080282231</t>
  </si>
  <si>
    <t>0090218683</t>
  </si>
  <si>
    <t>0080282232</t>
  </si>
  <si>
    <t>0090218592</t>
  </si>
  <si>
    <t>0080282233</t>
  </si>
  <si>
    <t>0090218591</t>
  </si>
  <si>
    <t>0080282234</t>
  </si>
  <si>
    <t>0090218633</t>
  </si>
  <si>
    <t>0080282235</t>
  </si>
  <si>
    <t>0090218776</t>
  </si>
  <si>
    <t>0080282236</t>
  </si>
  <si>
    <t>0090218655</t>
  </si>
  <si>
    <t>0080282238</t>
  </si>
  <si>
    <t>0080282239</t>
  </si>
  <si>
    <t>0090218634</t>
  </si>
  <si>
    <t>0080282240</t>
  </si>
  <si>
    <t>0090218635</t>
  </si>
  <si>
    <t>0080282241</t>
  </si>
  <si>
    <t>0080282243</t>
  </si>
  <si>
    <t>0090224200</t>
  </si>
  <si>
    <t>0080282244</t>
  </si>
  <si>
    <t>0080282245</t>
  </si>
  <si>
    <t>0090218621</t>
  </si>
  <si>
    <t>0080282246</t>
  </si>
  <si>
    <t>0090218689</t>
  </si>
  <si>
    <t>0080282247</t>
  </si>
  <si>
    <t>0090218570</t>
  </si>
  <si>
    <t>0080282248</t>
  </si>
  <si>
    <t>0090218649</t>
  </si>
  <si>
    <t>0080282249</t>
  </si>
  <si>
    <t>0090218584</t>
  </si>
  <si>
    <t>0080282250</t>
  </si>
  <si>
    <t>0090218574</t>
  </si>
  <si>
    <t>0080282251</t>
  </si>
  <si>
    <t>0090218627</t>
  </si>
  <si>
    <t>0080282252</t>
  </si>
  <si>
    <t>0090218630</t>
  </si>
  <si>
    <t>0080282253</t>
  </si>
  <si>
    <t>0080282254</t>
  </si>
  <si>
    <t>0090218611</t>
  </si>
  <si>
    <t>0080282255</t>
  </si>
  <si>
    <t>0080282256</t>
  </si>
  <si>
    <t>0090218629</t>
  </si>
  <si>
    <t>0080282257</t>
  </si>
  <si>
    <t>0090218622</t>
  </si>
  <si>
    <t>0080282258</t>
  </si>
  <si>
    <t>0080282259</t>
  </si>
  <si>
    <t>0090218623</t>
  </si>
  <si>
    <t>0080282260</t>
  </si>
  <si>
    <t>0080282261</t>
  </si>
  <si>
    <t>0090218624</t>
  </si>
  <si>
    <t>0080282262</t>
  </si>
  <si>
    <t>0090218613</t>
  </si>
  <si>
    <t>0080282263</t>
  </si>
  <si>
    <t>0090218692</t>
  </si>
  <si>
    <t>0080282264</t>
  </si>
  <si>
    <t>0090218628</t>
  </si>
  <si>
    <t>0080282265</t>
  </si>
  <si>
    <t>0090218612</t>
  </si>
  <si>
    <t>0080282266</t>
  </si>
  <si>
    <t>0090218636</t>
  </si>
  <si>
    <t>0080282268</t>
  </si>
  <si>
    <t>0090219095</t>
  </si>
  <si>
    <t>0080282269</t>
  </si>
  <si>
    <t>0090218590</t>
  </si>
  <si>
    <t>0080282270</t>
  </si>
  <si>
    <t>0090218610</t>
  </si>
  <si>
    <t>0080282271</t>
  </si>
  <si>
    <t>0090223995</t>
  </si>
  <si>
    <t>0080282272</t>
  </si>
  <si>
    <t>0090218626</t>
  </si>
  <si>
    <t>0080282273</t>
  </si>
  <si>
    <t>0090218631</t>
  </si>
  <si>
    <t>0080282274</t>
  </si>
  <si>
    <t>0090218684</t>
  </si>
  <si>
    <t>0080282275</t>
  </si>
  <si>
    <t>0090218637</t>
  </si>
  <si>
    <t>0080282276</t>
  </si>
  <si>
    <t>0080282277</t>
  </si>
  <si>
    <t>0090218671</t>
  </si>
  <si>
    <t>0080282278</t>
  </si>
  <si>
    <t>0090220453</t>
  </si>
  <si>
    <t>0080282279</t>
  </si>
  <si>
    <t>0090219530</t>
  </si>
  <si>
    <t>0080282280</t>
  </si>
  <si>
    <t>0090220452</t>
  </si>
  <si>
    <t>0080282281</t>
  </si>
  <si>
    <t>0080282282</t>
  </si>
  <si>
    <t>0080282283</t>
  </si>
  <si>
    <t>0090218994</t>
  </si>
  <si>
    <t>0080282284</t>
  </si>
  <si>
    <t>0090219531</t>
  </si>
  <si>
    <t>0080282285</t>
  </si>
  <si>
    <t>0090218617</t>
  </si>
  <si>
    <t>0080282286</t>
  </si>
  <si>
    <t>0090218662</t>
  </si>
  <si>
    <t>0080282287</t>
  </si>
  <si>
    <t>0090218605</t>
  </si>
  <si>
    <t>0080282288</t>
  </si>
  <si>
    <t>0090218663</t>
  </si>
  <si>
    <t>0080282289</t>
  </si>
  <si>
    <t>0090225034/0090222699</t>
  </si>
  <si>
    <t>0080282290</t>
  </si>
  <si>
    <t>0090219932</t>
  </si>
  <si>
    <t>0080282291</t>
  </si>
  <si>
    <t>0090218686</t>
  </si>
  <si>
    <t>0080282293</t>
  </si>
  <si>
    <t>0090218606</t>
  </si>
  <si>
    <t>0080282294</t>
  </si>
  <si>
    <t>0090218609</t>
  </si>
  <si>
    <t>0080282295</t>
  </si>
  <si>
    <t>0090218607</t>
  </si>
  <si>
    <t>0080282296</t>
  </si>
  <si>
    <t>0090218739</t>
  </si>
  <si>
    <t>0080282297</t>
  </si>
  <si>
    <t>0090218608</t>
  </si>
  <si>
    <t>0080282298</t>
  </si>
  <si>
    <t>0090218614</t>
  </si>
  <si>
    <t>0080282299</t>
  </si>
  <si>
    <t>0090218632</t>
  </si>
  <si>
    <t>0080282300</t>
  </si>
  <si>
    <t>0090218654</t>
  </si>
  <si>
    <t>0080282301</t>
  </si>
  <si>
    <t>0090218615</t>
  </si>
  <si>
    <t>0080282302</t>
  </si>
  <si>
    <t>0080282303</t>
  </si>
  <si>
    <t>0090218834</t>
  </si>
  <si>
    <t>0080282304</t>
  </si>
  <si>
    <t>0090218618</t>
  </si>
  <si>
    <t>0080282305</t>
  </si>
  <si>
    <t>0090218650</t>
  </si>
  <si>
    <t>0080282306</t>
  </si>
  <si>
    <t>0090219083</t>
  </si>
  <si>
    <t>0080282307</t>
  </si>
  <si>
    <t>0090218616</t>
  </si>
  <si>
    <t>0080282308</t>
  </si>
  <si>
    <t>0080282309</t>
  </si>
  <si>
    <t>0090219529</t>
  </si>
  <si>
    <t>0080282310</t>
  </si>
  <si>
    <t>0090218620</t>
  </si>
  <si>
    <t>0080282312</t>
  </si>
  <si>
    <t>0090220449</t>
  </si>
  <si>
    <t>0080282313</t>
  </si>
  <si>
    <t>0090219790</t>
  </si>
  <si>
    <t>0080282314</t>
  </si>
  <si>
    <t>0090218625</t>
  </si>
  <si>
    <t>0080282315</t>
  </si>
  <si>
    <t>0090218619</t>
  </si>
  <si>
    <t>0080282316</t>
  </si>
  <si>
    <t>0090218657</t>
  </si>
  <si>
    <t>0080282318</t>
  </si>
  <si>
    <t>0080282319</t>
  </si>
  <si>
    <t>0090220173</t>
  </si>
  <si>
    <t>0080282320</t>
  </si>
  <si>
    <t>0090218768</t>
  </si>
  <si>
    <t>0080282322</t>
  </si>
  <si>
    <t>0090218658</t>
  </si>
  <si>
    <t>0080282323</t>
  </si>
  <si>
    <t>0090218771</t>
  </si>
  <si>
    <t>0080282324</t>
  </si>
  <si>
    <t>0090218666</t>
  </si>
  <si>
    <t>0080282326</t>
  </si>
  <si>
    <t>0090218777</t>
  </si>
  <si>
    <t>0080282327</t>
  </si>
  <si>
    <t>0090218769</t>
  </si>
  <si>
    <t>0080282328</t>
  </si>
  <si>
    <t>0090218784</t>
  </si>
  <si>
    <t>0080282330</t>
  </si>
  <si>
    <t>0080282332</t>
  </si>
  <si>
    <t>0090218670</t>
  </si>
  <si>
    <t>0080282333</t>
  </si>
  <si>
    <t>0090218668</t>
  </si>
  <si>
    <t>0080282334</t>
  </si>
  <si>
    <t>0090218673</t>
  </si>
  <si>
    <t>0080282335</t>
  </si>
  <si>
    <t>0090219621</t>
  </si>
  <si>
    <t>0080282336</t>
  </si>
  <si>
    <t>0090218675</t>
  </si>
  <si>
    <t>0080282337</t>
  </si>
  <si>
    <t>0090219622</t>
  </si>
  <si>
    <t>0080282340</t>
  </si>
  <si>
    <t>0090218669</t>
  </si>
  <si>
    <t>0080282341</t>
  </si>
  <si>
    <t>0090219623</t>
  </si>
  <si>
    <t>0080282342</t>
  </si>
  <si>
    <t>0090218672</t>
  </si>
  <si>
    <t>0080282343</t>
  </si>
  <si>
    <t>0090218679</t>
  </si>
  <si>
    <t>0080282344</t>
  </si>
  <si>
    <t>0090218782</t>
  </si>
  <si>
    <t>0080282345</t>
  </si>
  <si>
    <t>0090218680</t>
  </si>
  <si>
    <t>0080282347</t>
  </si>
  <si>
    <t>0090218786</t>
  </si>
  <si>
    <t>0080282348</t>
  </si>
  <si>
    <t>0090219624</t>
  </si>
  <si>
    <t>0080282349</t>
  </si>
  <si>
    <t>0090218785</t>
  </si>
  <si>
    <t>0080282351</t>
  </si>
  <si>
    <t>0090218783</t>
  </si>
  <si>
    <t>0080282352</t>
  </si>
  <si>
    <t>0090218667</t>
  </si>
  <si>
    <t>0080282353</t>
  </si>
  <si>
    <t>0090219625</t>
  </si>
  <si>
    <t>0080282354</t>
  </si>
  <si>
    <t>0090218678</t>
  </si>
  <si>
    <t>0080282355</t>
  </si>
  <si>
    <t>0080282356</t>
  </si>
  <si>
    <t>0090218674</t>
  </si>
  <si>
    <t>0080282357</t>
  </si>
  <si>
    <t>0080282358</t>
  </si>
  <si>
    <t>0080282360</t>
  </si>
  <si>
    <t>0090218682</t>
  </si>
  <si>
    <t>0080282361</t>
  </si>
  <si>
    <t>0090220451</t>
  </si>
  <si>
    <t>0080282362</t>
  </si>
  <si>
    <t>0090220174</t>
  </si>
  <si>
    <t>0080282363</t>
  </si>
  <si>
    <t>0090218779</t>
  </si>
  <si>
    <t>0080282364</t>
  </si>
  <si>
    <t>0090219089</t>
  </si>
  <si>
    <t>0080282365</t>
  </si>
  <si>
    <t>0090218787</t>
  </si>
  <si>
    <t>0080282366</t>
  </si>
  <si>
    <t>0090218676</t>
  </si>
  <si>
    <t>0080282367</t>
  </si>
  <si>
    <t>0090218761</t>
  </si>
  <si>
    <t>0080282368</t>
  </si>
  <si>
    <t>0090218733</t>
  </si>
  <si>
    <t>0080282369</t>
  </si>
  <si>
    <t>0090218736</t>
  </si>
  <si>
    <t>0080282370</t>
  </si>
  <si>
    <t>0090218743</t>
  </si>
  <si>
    <t>0080282371</t>
  </si>
  <si>
    <t>0090218924</t>
  </si>
  <si>
    <t>0080282372</t>
  </si>
  <si>
    <t>0080282373</t>
  </si>
  <si>
    <t>0090218685</t>
  </si>
  <si>
    <t>0080282374</t>
  </si>
  <si>
    <t>0090218744</t>
  </si>
  <si>
    <t>0080282375</t>
  </si>
  <si>
    <t>0090218738</t>
  </si>
  <si>
    <t>0080282376</t>
  </si>
  <si>
    <t>0090218745</t>
  </si>
  <si>
    <t>0080282377</t>
  </si>
  <si>
    <t>0090218731</t>
  </si>
  <si>
    <t>0080282378</t>
  </si>
  <si>
    <t>0080282379</t>
  </si>
  <si>
    <t>0090218764</t>
  </si>
  <si>
    <t>0080282380</t>
  </si>
  <si>
    <t>0090221569</t>
  </si>
  <si>
    <t>0080282381</t>
  </si>
  <si>
    <t>0080282382</t>
  </si>
  <si>
    <t>0090219806</t>
  </si>
  <si>
    <t>0080282383</t>
  </si>
  <si>
    <t>0090218763</t>
  </si>
  <si>
    <t>0080282384</t>
  </si>
  <si>
    <t>0090218734</t>
  </si>
  <si>
    <t>0080282385</t>
  </si>
  <si>
    <t>0090218681</t>
  </si>
  <si>
    <t>0080282386</t>
  </si>
  <si>
    <t>0080282387</t>
  </si>
  <si>
    <t>0090218720</t>
  </si>
  <si>
    <t>0080282388</t>
  </si>
  <si>
    <t>0080282389</t>
  </si>
  <si>
    <t>0080282390</t>
  </si>
  <si>
    <t>0080282391</t>
  </si>
  <si>
    <t>0080282392</t>
  </si>
  <si>
    <t>0090218687</t>
  </si>
  <si>
    <t>0080282393</t>
  </si>
  <si>
    <t>0090218735</t>
  </si>
  <si>
    <t>0080282394</t>
  </si>
  <si>
    <t>0090218740</t>
  </si>
  <si>
    <t>0080282395</t>
  </si>
  <si>
    <t>0090218753</t>
  </si>
  <si>
    <t>0080282396</t>
  </si>
  <si>
    <t>0090218756</t>
  </si>
  <si>
    <t>0080282397</t>
  </si>
  <si>
    <t>0090219626</t>
  </si>
  <si>
    <t>0080282398</t>
  </si>
  <si>
    <t>0090218750</t>
  </si>
  <si>
    <t>0080282399</t>
  </si>
  <si>
    <t>0090218762</t>
  </si>
  <si>
    <t>0080282400</t>
  </si>
  <si>
    <t>0090218772</t>
  </si>
  <si>
    <t>0080282401</t>
  </si>
  <si>
    <t>0090219179</t>
  </si>
  <si>
    <t>0080282402</t>
  </si>
  <si>
    <t>0090218748</t>
  </si>
  <si>
    <t>0080282403</t>
  </si>
  <si>
    <t>0090219347</t>
  </si>
  <si>
    <t>0080282404</t>
  </si>
  <si>
    <t>0090218780</t>
  </si>
  <si>
    <t>0080282405</t>
  </si>
  <si>
    <t>0090218760</t>
  </si>
  <si>
    <t>0080282406</t>
  </si>
  <si>
    <t>0090219896</t>
  </si>
  <si>
    <t>0080282407</t>
  </si>
  <si>
    <t>0090218773</t>
  </si>
  <si>
    <t>0080282408</t>
  </si>
  <si>
    <t>0090218757</t>
  </si>
  <si>
    <t>0080282409</t>
  </si>
  <si>
    <t>0090218732</t>
  </si>
  <si>
    <t>0080282410</t>
  </si>
  <si>
    <t>0090219627</t>
  </si>
  <si>
    <t>0080282411</t>
  </si>
  <si>
    <t>0090219628</t>
  </si>
  <si>
    <t>0080282413</t>
  </si>
  <si>
    <t>0090220746</t>
  </si>
  <si>
    <t>0080282414</t>
  </si>
  <si>
    <t>0080282415</t>
  </si>
  <si>
    <t>0090221837</t>
  </si>
  <si>
    <t>0080282416</t>
  </si>
  <si>
    <t>0090221132</t>
  </si>
  <si>
    <t>0080282418</t>
  </si>
  <si>
    <t>0090218790</t>
  </si>
  <si>
    <t>0080282419</t>
  </si>
  <si>
    <t>0090218677</t>
  </si>
  <si>
    <t>0080282420</t>
  </si>
  <si>
    <t>0090218827</t>
  </si>
  <si>
    <t>0080282421</t>
  </si>
  <si>
    <t>0090218781</t>
  </si>
  <si>
    <t>0080282422</t>
  </si>
  <si>
    <t>0090218727</t>
  </si>
  <si>
    <t>0080282423</t>
  </si>
  <si>
    <t>0090218751</t>
  </si>
  <si>
    <t>0080282424</t>
  </si>
  <si>
    <t>0090224216</t>
  </si>
  <si>
    <t>0080282425</t>
  </si>
  <si>
    <t>0090219313</t>
  </si>
  <si>
    <t>0080282426</t>
  </si>
  <si>
    <t>0090218754</t>
  </si>
  <si>
    <t>0080282427</t>
  </si>
  <si>
    <t>0090218746</t>
  </si>
  <si>
    <t>0080282428</t>
  </si>
  <si>
    <t>0090218729</t>
  </si>
  <si>
    <t>0080282429</t>
  </si>
  <si>
    <t>0090218725</t>
  </si>
  <si>
    <t>0080282430</t>
  </si>
  <si>
    <t>0090218747</t>
  </si>
  <si>
    <t>0080282431</t>
  </si>
  <si>
    <t>0090218989</t>
  </si>
  <si>
    <t>0080282432</t>
  </si>
  <si>
    <t>0090218990</t>
  </si>
  <si>
    <t>0080282433</t>
  </si>
  <si>
    <t>0090218758</t>
  </si>
  <si>
    <t>0080282434</t>
  </si>
  <si>
    <t>0090218988</t>
  </si>
  <si>
    <t>0080282435</t>
  </si>
  <si>
    <t>0090218742</t>
  </si>
  <si>
    <t>0080282436</t>
  </si>
  <si>
    <t>0090218987</t>
  </si>
  <si>
    <t>0080282437</t>
  </si>
  <si>
    <t>0090218737</t>
  </si>
  <si>
    <t>0080282438</t>
  </si>
  <si>
    <t>0090218986</t>
  </si>
  <si>
    <t>0080282439</t>
  </si>
  <si>
    <t>0090218983</t>
  </si>
  <si>
    <t>0080282440</t>
  </si>
  <si>
    <t>0090218741</t>
  </si>
  <si>
    <t>0080282441</t>
  </si>
  <si>
    <t>0090218792</t>
  </si>
  <si>
    <t>0080282442</t>
  </si>
  <si>
    <t>0090218749</t>
  </si>
  <si>
    <t>0080282443</t>
  </si>
  <si>
    <t>0090219079</t>
  </si>
  <si>
    <t>0080282444</t>
  </si>
  <si>
    <t>0090218752</t>
  </si>
  <si>
    <t>0080282445</t>
  </si>
  <si>
    <t>0090218992</t>
  </si>
  <si>
    <t>0080282446</t>
  </si>
  <si>
    <t>0090218794</t>
  </si>
  <si>
    <t>0080282447</t>
  </si>
  <si>
    <t>0090218984</t>
  </si>
  <si>
    <t>0080282448</t>
  </si>
  <si>
    <t>0090219078</t>
  </si>
  <si>
    <t>0080282449</t>
  </si>
  <si>
    <t>0090218755</t>
  </si>
  <si>
    <t>0080282450</t>
  </si>
  <si>
    <t>0090218797</t>
  </si>
  <si>
    <t>0080282451</t>
  </si>
  <si>
    <t>0090218795</t>
  </si>
  <si>
    <t>0080282452</t>
  </si>
  <si>
    <t>0090218796</t>
  </si>
  <si>
    <t>0080282453</t>
  </si>
  <si>
    <t>0090218993</t>
  </si>
  <si>
    <t>0080282455</t>
  </si>
  <si>
    <t>0090218793</t>
  </si>
  <si>
    <t>0080282456</t>
  </si>
  <si>
    <t>0090218808</t>
  </si>
  <si>
    <t>0080282457</t>
  </si>
  <si>
    <t>0090218991</t>
  </si>
  <si>
    <t>0080282458</t>
  </si>
  <si>
    <t>0090223860</t>
  </si>
  <si>
    <t>0080282459</t>
  </si>
  <si>
    <t>0090218809</t>
  </si>
  <si>
    <t>0080282460</t>
  </si>
  <si>
    <t>0090218789</t>
  </si>
  <si>
    <t>0080282461</t>
  </si>
  <si>
    <t>0090218813</t>
  </si>
  <si>
    <t>0080282462</t>
  </si>
  <si>
    <t>0090218791</t>
  </si>
  <si>
    <t>0080282463</t>
  </si>
  <si>
    <t>0090218812</t>
  </si>
  <si>
    <t>0080282464</t>
  </si>
  <si>
    <t>0090220032</t>
  </si>
  <si>
    <t>0080282465</t>
  </si>
  <si>
    <t>0090218807</t>
  </si>
  <si>
    <t>0080282466</t>
  </si>
  <si>
    <t>0090218814</t>
  </si>
  <si>
    <t>0080282467</t>
  </si>
  <si>
    <t>0090218788</t>
  </si>
  <si>
    <t>0080282468</t>
  </si>
  <si>
    <t>0090218805</t>
  </si>
  <si>
    <t>0080282469</t>
  </si>
  <si>
    <t>0090218811</t>
  </si>
  <si>
    <t>0080282470</t>
  </si>
  <si>
    <t>0090218900</t>
  </si>
  <si>
    <t>0080282471</t>
  </si>
  <si>
    <t>0090218810</t>
  </si>
  <si>
    <t>0080282472</t>
  </si>
  <si>
    <t>0090218985</t>
  </si>
  <si>
    <t>0080282473</t>
  </si>
  <si>
    <t>0090218800</t>
  </si>
  <si>
    <t>0080282474</t>
  </si>
  <si>
    <t>0090218815</t>
  </si>
  <si>
    <t>0080282475</t>
  </si>
  <si>
    <t>0090218981</t>
  </si>
  <si>
    <t>0080282476</t>
  </si>
  <si>
    <t>0090219771</t>
  </si>
  <si>
    <t>0080282477</t>
  </si>
  <si>
    <t>0090218982</t>
  </si>
  <si>
    <t>0080282478</t>
  </si>
  <si>
    <t>0090218798</t>
  </si>
  <si>
    <t>0080282479</t>
  </si>
  <si>
    <t>0090218799</t>
  </si>
  <si>
    <t>0080282480</t>
  </si>
  <si>
    <t>0090218934</t>
  </si>
  <si>
    <t>0080282481</t>
  </si>
  <si>
    <t>0090218801</t>
  </si>
  <si>
    <t>0080282482</t>
  </si>
  <si>
    <t>0090218804</t>
  </si>
  <si>
    <t>0080282483</t>
  </si>
  <si>
    <t>0090218778</t>
  </si>
  <si>
    <t>0080282484</t>
  </si>
  <si>
    <t>0090218803</t>
  </si>
  <si>
    <t>0080282485</t>
  </si>
  <si>
    <t>0080282487</t>
  </si>
  <si>
    <t>0090218979</t>
  </si>
  <si>
    <t>0080282489</t>
  </si>
  <si>
    <t>0090218820</t>
  </si>
  <si>
    <t>0080282490</t>
  </si>
  <si>
    <t>0090218802</t>
  </si>
  <si>
    <t>0080282492</t>
  </si>
  <si>
    <t>0090223642</t>
  </si>
  <si>
    <t>0080282493</t>
  </si>
  <si>
    <t>0090218817</t>
  </si>
  <si>
    <t>0080282494</t>
  </si>
  <si>
    <t>0090218819</t>
  </si>
  <si>
    <t>0080282495</t>
  </si>
  <si>
    <t>0090218818</t>
  </si>
  <si>
    <t>0080282496</t>
  </si>
  <si>
    <t>0090218931</t>
  </si>
  <si>
    <t>0080282498</t>
  </si>
  <si>
    <t>0090218816</t>
  </si>
  <si>
    <t>0080282499</t>
  </si>
  <si>
    <t>0090218975</t>
  </si>
  <si>
    <t>0080282500</t>
  </si>
  <si>
    <t>0090219180</t>
  </si>
  <si>
    <t>0080282501</t>
  </si>
  <si>
    <t>0080282503</t>
  </si>
  <si>
    <t>0090218821</t>
  </si>
  <si>
    <t>0080282504</t>
  </si>
  <si>
    <t>0090218840</t>
  </si>
  <si>
    <t>0080282505</t>
  </si>
  <si>
    <t>0090218825</t>
  </si>
  <si>
    <t>0080282506</t>
  </si>
  <si>
    <t>0080282507</t>
  </si>
  <si>
    <t>0090218823</t>
  </si>
  <si>
    <t>0080282508</t>
  </si>
  <si>
    <t>0080282509</t>
  </si>
  <si>
    <t>0080282510</t>
  </si>
  <si>
    <t>0090218822</t>
  </si>
  <si>
    <t>0080282511</t>
  </si>
  <si>
    <t>0080282512</t>
  </si>
  <si>
    <t>0090218828</t>
  </si>
  <si>
    <t>0080282513</t>
  </si>
  <si>
    <t>0090220454</t>
  </si>
  <si>
    <t>0080282514</t>
  </si>
  <si>
    <t>0090219077</t>
  </si>
  <si>
    <t>0080282515</t>
  </si>
  <si>
    <t>0080282517</t>
  </si>
  <si>
    <t>0090218831</t>
  </si>
  <si>
    <t>0080282518</t>
  </si>
  <si>
    <t>0090219096</t>
  </si>
  <si>
    <t>0080282519</t>
  </si>
  <si>
    <t>0090218902</t>
  </si>
  <si>
    <t>0080282520</t>
  </si>
  <si>
    <t>0090218829</t>
  </si>
  <si>
    <t>0080282521</t>
  </si>
  <si>
    <t>0090219084</t>
  </si>
  <si>
    <t>0080282522</t>
  </si>
  <si>
    <t>0090218980</t>
  </si>
  <si>
    <t>0080282523</t>
  </si>
  <si>
    <t>0090218837</t>
  </si>
  <si>
    <t>0080282524</t>
  </si>
  <si>
    <t>0090218830</t>
  </si>
  <si>
    <t>0080282525</t>
  </si>
  <si>
    <t>0080282526</t>
  </si>
  <si>
    <t>0080282527</t>
  </si>
  <si>
    <t>0090219629</t>
  </si>
  <si>
    <t>0080282528</t>
  </si>
  <si>
    <t>0090219048</t>
  </si>
  <si>
    <t>0080282529</t>
  </si>
  <si>
    <t>0080282530</t>
  </si>
  <si>
    <t>0090219630</t>
  </si>
  <si>
    <t>0080282531</t>
  </si>
  <si>
    <t>0090218928</t>
  </si>
  <si>
    <t>0080282532</t>
  </si>
  <si>
    <t>0090219082</t>
  </si>
  <si>
    <t>0080282533</t>
  </si>
  <si>
    <t>0090218927</t>
  </si>
  <si>
    <t>0080282535</t>
  </si>
  <si>
    <t>0090219085</t>
  </si>
  <si>
    <t>0080282536</t>
  </si>
  <si>
    <t>0090218926</t>
  </si>
  <si>
    <t>0080282537</t>
  </si>
  <si>
    <t>0090218835</t>
  </si>
  <si>
    <t>0080282538</t>
  </si>
  <si>
    <t>0090219086</t>
  </si>
  <si>
    <t>0080282539</t>
  </si>
  <si>
    <t>0090219087</t>
  </si>
  <si>
    <t>0080282540</t>
  </si>
  <si>
    <t>0090218836</t>
  </si>
  <si>
    <t>0080282541</t>
  </si>
  <si>
    <t>0090219088</t>
  </si>
  <si>
    <t>0080282542</t>
  </si>
  <si>
    <t>0090218925</t>
  </si>
  <si>
    <t>0080282543</t>
  </si>
  <si>
    <t>0090218930</t>
  </si>
  <si>
    <t>0080282544</t>
  </si>
  <si>
    <t>0090218832</t>
  </si>
  <si>
    <t>0080282545</t>
  </si>
  <si>
    <t>0080282546</t>
  </si>
  <si>
    <t>0090221142</t>
  </si>
  <si>
    <t>0080282547</t>
  </si>
  <si>
    <t>0090218971</t>
  </si>
  <si>
    <t>0080282548</t>
  </si>
  <si>
    <t>0090218833</t>
  </si>
  <si>
    <t>0080282549</t>
  </si>
  <si>
    <t>0090218976</t>
  </si>
  <si>
    <t>0080282550</t>
  </si>
  <si>
    <t>0080282551</t>
  </si>
  <si>
    <t>0090219506</t>
  </si>
  <si>
    <t>0080282552</t>
  </si>
  <si>
    <t>0090219075</t>
  </si>
  <si>
    <t>0080282553</t>
  </si>
  <si>
    <t>0090218842</t>
  </si>
  <si>
    <t>0080282554</t>
  </si>
  <si>
    <t>0090218841</t>
  </si>
  <si>
    <t>0080282555</t>
  </si>
  <si>
    <t>0090218838</t>
  </si>
  <si>
    <t>0080282557</t>
  </si>
  <si>
    <t>0090218998</t>
  </si>
  <si>
    <t>0080282558</t>
  </si>
  <si>
    <t>0090221114</t>
  </si>
  <si>
    <t>0080282559</t>
  </si>
  <si>
    <t>0090218839</t>
  </si>
  <si>
    <t>0080282560</t>
  </si>
  <si>
    <t>0080282561</t>
  </si>
  <si>
    <t>0080282562</t>
  </si>
  <si>
    <t>0090218859</t>
  </si>
  <si>
    <t>0080282563</t>
  </si>
  <si>
    <t>0090224478</t>
  </si>
  <si>
    <t>0080282564</t>
  </si>
  <si>
    <t>0090218999</t>
  </si>
  <si>
    <t>0080282565</t>
  </si>
  <si>
    <t>0080282566</t>
  </si>
  <si>
    <t>0090218855</t>
  </si>
  <si>
    <t>0080282567</t>
  </si>
  <si>
    <t>0080282568</t>
  </si>
  <si>
    <t>0090218844</t>
  </si>
  <si>
    <t>0080282569</t>
  </si>
  <si>
    <t>0090218845</t>
  </si>
  <si>
    <t>0080282570</t>
  </si>
  <si>
    <t>0090218972</t>
  </si>
  <si>
    <t>0080282571</t>
  </si>
  <si>
    <t>0080282572</t>
  </si>
  <si>
    <t>0090218856</t>
  </si>
  <si>
    <t>0080282573</t>
  </si>
  <si>
    <t>0080282574</t>
  </si>
  <si>
    <t>0090218846</t>
  </si>
  <si>
    <t>0080282575</t>
  </si>
  <si>
    <t>0090218974</t>
  </si>
  <si>
    <t>0080282576</t>
  </si>
  <si>
    <t>0090218857</t>
  </si>
  <si>
    <t>0080282577</t>
  </si>
  <si>
    <t>0090218847</t>
  </si>
  <si>
    <t>0080282578</t>
  </si>
  <si>
    <t>0090218848</t>
  </si>
  <si>
    <t>0080282579</t>
  </si>
  <si>
    <t>0090218858</t>
  </si>
  <si>
    <t>0080282580</t>
  </si>
  <si>
    <t>0090218849</t>
  </si>
  <si>
    <t>0080282581</t>
  </si>
  <si>
    <t>0090218850</t>
  </si>
  <si>
    <t>0080282582</t>
  </si>
  <si>
    <t>0090218969</t>
  </si>
  <si>
    <t>0080282583</t>
  </si>
  <si>
    <t>0090218851</t>
  </si>
  <si>
    <t>0080282584</t>
  </si>
  <si>
    <t>0090218973</t>
  </si>
  <si>
    <t>0080282585</t>
  </si>
  <si>
    <t>0090218843</t>
  </si>
  <si>
    <t>0080282586</t>
  </si>
  <si>
    <t>0090218852</t>
  </si>
  <si>
    <t>0080282587</t>
  </si>
  <si>
    <t>0090218970</t>
  </si>
  <si>
    <t>0080282588</t>
  </si>
  <si>
    <t>0090218965</t>
  </si>
  <si>
    <t>0080282589</t>
  </si>
  <si>
    <t>0090219631</t>
  </si>
  <si>
    <t>0080282590</t>
  </si>
  <si>
    <t>0090218853</t>
  </si>
  <si>
    <t>0080282592</t>
  </si>
  <si>
    <t>0090218950</t>
  </si>
  <si>
    <t>0080282593</t>
  </si>
  <si>
    <t>0090219632</t>
  </si>
  <si>
    <t>0080282594</t>
  </si>
  <si>
    <t>0090219080</t>
  </si>
  <si>
    <t>0080282595</t>
  </si>
  <si>
    <t>0090219081</t>
  </si>
  <si>
    <t>0080282596</t>
  </si>
  <si>
    <t>0090218867</t>
  </si>
  <si>
    <t>0080282598</t>
  </si>
  <si>
    <t>0090218862</t>
  </si>
  <si>
    <t>0080282599</t>
  </si>
  <si>
    <t>0090218860</t>
  </si>
  <si>
    <t>0080282600</t>
  </si>
  <si>
    <t>0090218854</t>
  </si>
  <si>
    <t>0080282601</t>
  </si>
  <si>
    <t>0090218898</t>
  </si>
  <si>
    <t>0080282602</t>
  </si>
  <si>
    <t>0090218977</t>
  </si>
  <si>
    <t>0080282603</t>
  </si>
  <si>
    <t>0090218967</t>
  </si>
  <si>
    <t>0080282604</t>
  </si>
  <si>
    <t>0090218966</t>
  </si>
  <si>
    <t>0080282605</t>
  </si>
  <si>
    <t>0090218868/0090218869/0090218870/0090218871/0090218872/0090218873/0090218874/0090218875/0090218876/0090218877/0090218878/0090218879/0090218880/0090218881/0090218882</t>
  </si>
  <si>
    <t>0080282606</t>
  </si>
  <si>
    <t>0090218968</t>
  </si>
  <si>
    <t>0080282607</t>
  </si>
  <si>
    <t>0090220455</t>
  </si>
  <si>
    <t>0080282608</t>
  </si>
  <si>
    <t>0090218887</t>
  </si>
  <si>
    <t>0080282610</t>
  </si>
  <si>
    <t>0080282611</t>
  </si>
  <si>
    <t>0090218897</t>
  </si>
  <si>
    <t>0080282612</t>
  </si>
  <si>
    <t>0090218896</t>
  </si>
  <si>
    <t>0080282613</t>
  </si>
  <si>
    <t>0080282614</t>
  </si>
  <si>
    <t>0090218866</t>
  </si>
  <si>
    <t>0080282615</t>
  </si>
  <si>
    <t>0090218885</t>
  </si>
  <si>
    <t>0080282616</t>
  </si>
  <si>
    <t>0090218894</t>
  </si>
  <si>
    <t>0080282617</t>
  </si>
  <si>
    <t>0090218949</t>
  </si>
  <si>
    <t>0080282618</t>
  </si>
  <si>
    <t>0090218948</t>
  </si>
  <si>
    <t>0080282619</t>
  </si>
  <si>
    <t>0090218955</t>
  </si>
  <si>
    <t>0080282620</t>
  </si>
  <si>
    <t>0090218891</t>
  </si>
  <si>
    <t>0080282621</t>
  </si>
  <si>
    <t>0090218911</t>
  </si>
  <si>
    <t>0080282622</t>
  </si>
  <si>
    <t>0090218963</t>
  </si>
  <si>
    <t>0080282623</t>
  </si>
  <si>
    <t>0090218861</t>
  </si>
  <si>
    <t>0080282624</t>
  </si>
  <si>
    <t>0090219532</t>
  </si>
  <si>
    <t>0080282625</t>
  </si>
  <si>
    <t>0090218892</t>
  </si>
  <si>
    <t>0080282626</t>
  </si>
  <si>
    <t>0090218863</t>
  </si>
  <si>
    <t>0080282627</t>
  </si>
  <si>
    <t>0090218865</t>
  </si>
  <si>
    <t>0080282628</t>
  </si>
  <si>
    <t>0090218964</t>
  </si>
  <si>
    <t>0080282629</t>
  </si>
  <si>
    <t>0090218864</t>
  </si>
  <si>
    <t>0080282630</t>
  </si>
  <si>
    <t>0090219444</t>
  </si>
  <si>
    <t>0080282631</t>
  </si>
  <si>
    <t>0090218890</t>
  </si>
  <si>
    <t>0080282632</t>
  </si>
  <si>
    <t>0090218888</t>
  </si>
  <si>
    <t>0080282633</t>
  </si>
  <si>
    <t>0090218910</t>
  </si>
  <si>
    <t>0080282634</t>
  </si>
  <si>
    <t>0090221150</t>
  </si>
  <si>
    <t>0080282635</t>
  </si>
  <si>
    <t>0090221148</t>
  </si>
  <si>
    <t>0080282636</t>
  </si>
  <si>
    <t>0090221146</t>
  </si>
  <si>
    <t>0080282637</t>
  </si>
  <si>
    <t>0090218884</t>
  </si>
  <si>
    <t>0080282638</t>
  </si>
  <si>
    <t>0090218889</t>
  </si>
  <si>
    <t>0080282642</t>
  </si>
  <si>
    <t>0090218893</t>
  </si>
  <si>
    <t>0080282643</t>
  </si>
  <si>
    <t>0090218899</t>
  </si>
  <si>
    <t>0080282644</t>
  </si>
  <si>
    <t>0090218895</t>
  </si>
  <si>
    <t>0080282645</t>
  </si>
  <si>
    <t>0090220033</t>
  </si>
  <si>
    <t>0080282646</t>
  </si>
  <si>
    <t>0090218912</t>
  </si>
  <si>
    <t>0080282647</t>
  </si>
  <si>
    <t>0090219057</t>
  </si>
  <si>
    <t>0080282648</t>
  </si>
  <si>
    <t>0090219056</t>
  </si>
  <si>
    <t>0080282649</t>
  </si>
  <si>
    <t>0090218886</t>
  </si>
  <si>
    <t>0080282650</t>
  </si>
  <si>
    <t>0090219058</t>
  </si>
  <si>
    <t>0080282651</t>
  </si>
  <si>
    <t>0090218904</t>
  </si>
  <si>
    <t>0080282652</t>
  </si>
  <si>
    <t>0090219053</t>
  </si>
  <si>
    <t>0080282653</t>
  </si>
  <si>
    <t>0090219775</t>
  </si>
  <si>
    <t>0080282656</t>
  </si>
  <si>
    <t>0090223457</t>
  </si>
  <si>
    <t>0080282657</t>
  </si>
  <si>
    <t>0090218906</t>
  </si>
  <si>
    <t>0080282658</t>
  </si>
  <si>
    <t>0090218903</t>
  </si>
  <si>
    <t>0080282659</t>
  </si>
  <si>
    <t>0090219724</t>
  </si>
  <si>
    <t>0080282660</t>
  </si>
  <si>
    <t>0090218905</t>
  </si>
  <si>
    <t>0080282661</t>
  </si>
  <si>
    <t>0090219060</t>
  </si>
  <si>
    <t>0080282662</t>
  </si>
  <si>
    <t>0090218962</t>
  </si>
  <si>
    <t>0080282663</t>
  </si>
  <si>
    <t>0090218956</t>
  </si>
  <si>
    <t>0080282664</t>
  </si>
  <si>
    <t>0090219063</t>
  </si>
  <si>
    <t>0080282665</t>
  </si>
  <si>
    <t>0090218952</t>
  </si>
  <si>
    <t>0080282666</t>
  </si>
  <si>
    <t>0090225034</t>
  </si>
  <si>
    <t>0080282667</t>
  </si>
  <si>
    <t>0090218917</t>
  </si>
  <si>
    <t>0080282668</t>
  </si>
  <si>
    <t>0090218908</t>
  </si>
  <si>
    <t>0080282669</t>
  </si>
  <si>
    <t>0090218916</t>
  </si>
  <si>
    <t>0080282670</t>
  </si>
  <si>
    <t>0090218919</t>
  </si>
  <si>
    <t>0080282671</t>
  </si>
  <si>
    <t>0090218915</t>
  </si>
  <si>
    <t>0080282672</t>
  </si>
  <si>
    <t>0090219207</t>
  </si>
  <si>
    <t>0080282673</t>
  </si>
  <si>
    <t>0090218932</t>
  </si>
  <si>
    <t>0080282674</t>
  </si>
  <si>
    <t>0090219011</t>
  </si>
  <si>
    <t>0080282675</t>
  </si>
  <si>
    <t>0090218951</t>
  </si>
  <si>
    <t>0080282676</t>
  </si>
  <si>
    <t>0090222247</t>
  </si>
  <si>
    <t>0080282677</t>
  </si>
  <si>
    <t>0090219004</t>
  </si>
  <si>
    <t>0080282679</t>
  </si>
  <si>
    <t>0080282680</t>
  </si>
  <si>
    <t>0090219025</t>
  </si>
  <si>
    <t>0080282681</t>
  </si>
  <si>
    <t>0090218914</t>
  </si>
  <si>
    <t>0080282682</t>
  </si>
  <si>
    <t>0090219225</t>
  </si>
  <si>
    <t>0080282683</t>
  </si>
  <si>
    <t>0090219007</t>
  </si>
  <si>
    <t>0080282684</t>
  </si>
  <si>
    <t>0090219023</t>
  </si>
  <si>
    <t>0080282685</t>
  </si>
  <si>
    <t>0090218961</t>
  </si>
  <si>
    <t>0080282686</t>
  </si>
  <si>
    <t>0090218907</t>
  </si>
  <si>
    <t>0080282687</t>
  </si>
  <si>
    <t>0090219016</t>
  </si>
  <si>
    <t>0080282688</t>
  </si>
  <si>
    <t>0090219015</t>
  </si>
  <si>
    <t>0080282689</t>
  </si>
  <si>
    <t>0090218995</t>
  </si>
  <si>
    <t>0080282690</t>
  </si>
  <si>
    <t>0090219026</t>
  </si>
  <si>
    <t>0080282691</t>
  </si>
  <si>
    <t>0090218909</t>
  </si>
  <si>
    <t>0080282692</t>
  </si>
  <si>
    <t>0090219019</t>
  </si>
  <si>
    <t>0080282694</t>
  </si>
  <si>
    <t>0090219014</t>
  </si>
  <si>
    <t>0080282695</t>
  </si>
  <si>
    <t>0090219008</t>
  </si>
  <si>
    <t>0080282696</t>
  </si>
  <si>
    <t>0090218944</t>
  </si>
  <si>
    <t>0080282697</t>
  </si>
  <si>
    <t>0090219009</t>
  </si>
  <si>
    <t>0080282698</t>
  </si>
  <si>
    <t>0090219219</t>
  </si>
  <si>
    <t>0080282699</t>
  </si>
  <si>
    <t>0090219911</t>
  </si>
  <si>
    <t>0080282700</t>
  </si>
  <si>
    <t>0090219028</t>
  </si>
  <si>
    <t>0080282701</t>
  </si>
  <si>
    <t>0090222275</t>
  </si>
  <si>
    <t>0080282702</t>
  </si>
  <si>
    <t>0090219033</t>
  </si>
  <si>
    <t>0080282703</t>
  </si>
  <si>
    <t>0090219633</t>
  </si>
  <si>
    <t>0080282704</t>
  </si>
  <si>
    <t>0090219034</t>
  </si>
  <si>
    <t>0080282706</t>
  </si>
  <si>
    <t>0090219592</t>
  </si>
  <si>
    <t>0080282707</t>
  </si>
  <si>
    <t>0090219634</t>
  </si>
  <si>
    <t>0080282708</t>
  </si>
  <si>
    <t>0090218913</t>
  </si>
  <si>
    <t>0080282709</t>
  </si>
  <si>
    <t>0090219923</t>
  </si>
  <si>
    <t>0080282710</t>
  </si>
  <si>
    <t>0080282711</t>
  </si>
  <si>
    <t>0090218953</t>
  </si>
  <si>
    <t>0080282712</t>
  </si>
  <si>
    <t>0090218920</t>
  </si>
  <si>
    <t>0080282713</t>
  </si>
  <si>
    <t>0090218960</t>
  </si>
  <si>
    <t>0080282714</t>
  </si>
  <si>
    <t>0080282715</t>
  </si>
  <si>
    <t>0090219074</t>
  </si>
  <si>
    <t>0080282716</t>
  </si>
  <si>
    <t>0090218918</t>
  </si>
  <si>
    <t>0080282717</t>
  </si>
  <si>
    <t>0090218921</t>
  </si>
  <si>
    <t>0080282718</t>
  </si>
  <si>
    <t>0090219065</t>
  </si>
  <si>
    <t>0080282719</t>
  </si>
  <si>
    <t>0090218958</t>
  </si>
  <si>
    <t>0080282720</t>
  </si>
  <si>
    <t>0090219059</t>
  </si>
  <si>
    <t>0080282721</t>
  </si>
  <si>
    <t>0090218959</t>
  </si>
  <si>
    <t>0080282722</t>
  </si>
  <si>
    <t>0090218957</t>
  </si>
  <si>
    <t>0080282728</t>
  </si>
  <si>
    <t>0090219064</t>
  </si>
  <si>
    <t>0080282729</t>
  </si>
  <si>
    <t>0090219061</t>
  </si>
  <si>
    <t>0080282730</t>
  </si>
  <si>
    <t>0090219062</t>
  </si>
  <si>
    <t>0080282731</t>
  </si>
  <si>
    <t>0090219054</t>
  </si>
  <si>
    <t>0080282734</t>
  </si>
  <si>
    <t>0090218954</t>
  </si>
  <si>
    <t>0080282736</t>
  </si>
  <si>
    <t>0090219070</t>
  </si>
  <si>
    <t>0080282737</t>
  </si>
  <si>
    <t>0090219067</t>
  </si>
  <si>
    <t>0080282739</t>
  </si>
  <si>
    <t>0080282740</t>
  </si>
  <si>
    <t>0090219224</t>
  </si>
  <si>
    <t>0080282741</t>
  </si>
  <si>
    <t>0090219050</t>
  </si>
  <si>
    <t>0080282742</t>
  </si>
  <si>
    <t>0090220512</t>
  </si>
  <si>
    <t>0080282743</t>
  </si>
  <si>
    <t>0090219051</t>
  </si>
  <si>
    <t>0080282745</t>
  </si>
  <si>
    <t>0090219002</t>
  </si>
  <si>
    <t>0080282746</t>
  </si>
  <si>
    <t>0090219020</t>
  </si>
  <si>
    <t>0080282747</t>
  </si>
  <si>
    <t>0090219003</t>
  </si>
  <si>
    <t>0080282748</t>
  </si>
  <si>
    <t>0090219038</t>
  </si>
  <si>
    <t>0080282749</t>
  </si>
  <si>
    <t>0080282750</t>
  </si>
  <si>
    <t>0090219068</t>
  </si>
  <si>
    <t>0080282751</t>
  </si>
  <si>
    <t>0090221536</t>
  </si>
  <si>
    <t>0080282752</t>
  </si>
  <si>
    <t>0090219588</t>
  </si>
  <si>
    <t>0080282753</t>
  </si>
  <si>
    <t>0090219030</t>
  </si>
  <si>
    <t>0080282754</t>
  </si>
  <si>
    <t>0090219037</t>
  </si>
  <si>
    <t>0080282755</t>
  </si>
  <si>
    <t>0090219027</t>
  </si>
  <si>
    <t>0080282756</t>
  </si>
  <si>
    <t>0090219001</t>
  </si>
  <si>
    <t>0080282757</t>
  </si>
  <si>
    <t>0080282758</t>
  </si>
  <si>
    <t>0090220577</t>
  </si>
  <si>
    <t>0080282759</t>
  </si>
  <si>
    <t>0090220578</t>
  </si>
  <si>
    <t>0080282760</t>
  </si>
  <si>
    <t>0090219031</t>
  </si>
  <si>
    <t>0080282761</t>
  </si>
  <si>
    <t>0090220579</t>
  </si>
  <si>
    <t>0080282762</t>
  </si>
  <si>
    <t>0080282763</t>
  </si>
  <si>
    <t>0090219021</t>
  </si>
  <si>
    <t>0080282764</t>
  </si>
  <si>
    <t>0090220580</t>
  </si>
  <si>
    <t>0080282765</t>
  </si>
  <si>
    <t>0090219017</t>
  </si>
  <si>
    <t>0080282766</t>
  </si>
  <si>
    <t>0090220581</t>
  </si>
  <si>
    <t>0080282767</t>
  </si>
  <si>
    <t>0090220582</t>
  </si>
  <si>
    <t>0080282768</t>
  </si>
  <si>
    <t>0090219032</t>
  </si>
  <si>
    <t>0080282769</t>
  </si>
  <si>
    <t>0090220583</t>
  </si>
  <si>
    <t>0080282770</t>
  </si>
  <si>
    <t>0090219042</t>
  </si>
  <si>
    <t>0080282771</t>
  </si>
  <si>
    <t>0090219012</t>
  </si>
  <si>
    <t>0080282772</t>
  </si>
  <si>
    <t>0090220460</t>
  </si>
  <si>
    <t>0080282773</t>
  </si>
  <si>
    <t>0090220458</t>
  </si>
  <si>
    <t>0080282774</t>
  </si>
  <si>
    <t>0090219041</t>
  </si>
  <si>
    <t>0080282775</t>
  </si>
  <si>
    <t>0090219013</t>
  </si>
  <si>
    <t>0080282776</t>
  </si>
  <si>
    <t>0090220457</t>
  </si>
  <si>
    <t>0080282777</t>
  </si>
  <si>
    <t>0090219024</t>
  </si>
  <si>
    <t>0080282779</t>
  </si>
  <si>
    <t>0090219040</t>
  </si>
  <si>
    <t>0080282780</t>
  </si>
  <si>
    <t>0090219069</t>
  </si>
  <si>
    <t>0080282781</t>
  </si>
  <si>
    <t>0090219793</t>
  </si>
  <si>
    <t>0080282782</t>
  </si>
  <si>
    <t>0090219073</t>
  </si>
  <si>
    <t>0080282783</t>
  </si>
  <si>
    <t>0090219071</t>
  </si>
  <si>
    <t>0080282784</t>
  </si>
  <si>
    <t>0080282787</t>
  </si>
  <si>
    <t>0090223975</t>
  </si>
  <si>
    <t>0080282792</t>
  </si>
  <si>
    <t>0090220461</t>
  </si>
  <si>
    <t>0080282797</t>
  </si>
  <si>
    <t>0090219635</t>
  </si>
  <si>
    <t>0080282800</t>
  </si>
  <si>
    <t>0090219055</t>
  </si>
  <si>
    <t>0080282805</t>
  </si>
  <si>
    <t>0090219052</t>
  </si>
  <si>
    <t>0080282806</t>
  </si>
  <si>
    <t>0090221125</t>
  </si>
  <si>
    <t>0080282809</t>
  </si>
  <si>
    <t>0090219636</t>
  </si>
  <si>
    <t>0080282814</t>
  </si>
  <si>
    <t>0090219039</t>
  </si>
  <si>
    <t>0080282818</t>
  </si>
  <si>
    <t>0090219198</t>
  </si>
  <si>
    <t>0080282821</t>
  </si>
  <si>
    <t>0080282822</t>
  </si>
  <si>
    <t>0090219018</t>
  </si>
  <si>
    <t>0080282826</t>
  </si>
  <si>
    <t>0090219197</t>
  </si>
  <si>
    <t>0080282828</t>
  </si>
  <si>
    <t>0090219005</t>
  </si>
  <si>
    <t>0080282829</t>
  </si>
  <si>
    <t>0090219010</t>
  </si>
  <si>
    <t>0080282835</t>
  </si>
  <si>
    <t>0090219076</t>
  </si>
  <si>
    <t>0080282840</t>
  </si>
  <si>
    <t>0080282842</t>
  </si>
  <si>
    <t>0090219022</t>
  </si>
  <si>
    <t>0080282844</t>
  </si>
  <si>
    <t>0090219094</t>
  </si>
  <si>
    <t>0080282849</t>
  </si>
  <si>
    <t>0090219047</t>
  </si>
  <si>
    <t>0080282850</t>
  </si>
  <si>
    <t>0090219000</t>
  </si>
  <si>
    <t>0080282859</t>
  </si>
  <si>
    <t>0090219066</t>
  </si>
  <si>
    <t>0080282872</t>
  </si>
  <si>
    <t>0090219006</t>
  </si>
  <si>
    <t>0080282875</t>
  </si>
  <si>
    <t>0090219043</t>
  </si>
  <si>
    <t>0080282878</t>
  </si>
  <si>
    <t>0080282880</t>
  </si>
  <si>
    <t>0090219196</t>
  </si>
  <si>
    <t>0080282885</t>
  </si>
  <si>
    <t>0090219194</t>
  </si>
  <si>
    <t>0080282887</t>
  </si>
  <si>
    <t>0090219072</t>
  </si>
  <si>
    <t>0080282888</t>
  </si>
  <si>
    <t>0090219029</t>
  </si>
  <si>
    <t>0080282889</t>
  </si>
  <si>
    <t>0090219044</t>
  </si>
  <si>
    <t>0080282891</t>
  </si>
  <si>
    <t>0090219046</t>
  </si>
  <si>
    <t>0080282892</t>
  </si>
  <si>
    <t>0090219156</t>
  </si>
  <si>
    <t>0080282893</t>
  </si>
  <si>
    <t>0090219045</t>
  </si>
  <si>
    <t>0080282894</t>
  </si>
  <si>
    <t>0090220463</t>
  </si>
  <si>
    <t>0080282896</t>
  </si>
  <si>
    <t>0090219119</t>
  </si>
  <si>
    <t>0080282897</t>
  </si>
  <si>
    <t>0090219118</t>
  </si>
  <si>
    <t>0080282898</t>
  </si>
  <si>
    <t>0080282899</t>
  </si>
  <si>
    <t>0090220464</t>
  </si>
  <si>
    <t>0080282900</t>
  </si>
  <si>
    <t>0090220465</t>
  </si>
  <si>
    <t>0080282901</t>
  </si>
  <si>
    <t>0090219121</t>
  </si>
  <si>
    <t>0080282909</t>
  </si>
  <si>
    <t>0080282911</t>
  </si>
  <si>
    <t>0080282912</t>
  </si>
  <si>
    <t>0090219120</t>
  </si>
  <si>
    <t>0080282914</t>
  </si>
  <si>
    <t>0090219803</t>
  </si>
  <si>
    <t>0080282916</t>
  </si>
  <si>
    <t>0080282918</t>
  </si>
  <si>
    <t>0080282919</t>
  </si>
  <si>
    <t>0090219123</t>
  </si>
  <si>
    <t>0080282921</t>
  </si>
  <si>
    <t>0080282924</t>
  </si>
  <si>
    <t>0090219125</t>
  </si>
  <si>
    <t>0080282925</t>
  </si>
  <si>
    <t>0090219090</t>
  </si>
  <si>
    <t>0080282929</t>
  </si>
  <si>
    <t>0080282930</t>
  </si>
  <si>
    <t>0080282931</t>
  </si>
  <si>
    <t>0090222341</t>
  </si>
  <si>
    <t>0080282932</t>
  </si>
  <si>
    <t>0090219091</t>
  </si>
  <si>
    <t>0080282933</t>
  </si>
  <si>
    <t>0090219092</t>
  </si>
  <si>
    <t>0080282952</t>
  </si>
  <si>
    <t>0090219711</t>
  </si>
  <si>
    <t>0080282957</t>
  </si>
  <si>
    <t>0090219111</t>
  </si>
  <si>
    <t>0080282959</t>
  </si>
  <si>
    <t>0090219100</t>
  </si>
  <si>
    <t>0080282960</t>
  </si>
  <si>
    <t>0090219101</t>
  </si>
  <si>
    <t>0080282963</t>
  </si>
  <si>
    <t>0090219098</t>
  </si>
  <si>
    <t>0080282964</t>
  </si>
  <si>
    <t>0090219115</t>
  </si>
  <si>
    <t>0080282965</t>
  </si>
  <si>
    <t>0090219097</t>
  </si>
  <si>
    <t>0080282969</t>
  </si>
  <si>
    <t>0090219195</t>
  </si>
  <si>
    <t>0080282971</t>
  </si>
  <si>
    <t>0090219113</t>
  </si>
  <si>
    <t>0080282973</t>
  </si>
  <si>
    <t>0090219193</t>
  </si>
  <si>
    <t>0080282974</t>
  </si>
  <si>
    <t>0090219099</t>
  </si>
  <si>
    <t>0080282977</t>
  </si>
  <si>
    <t>0090219110</t>
  </si>
  <si>
    <t>0080282978</t>
  </si>
  <si>
    <t>0090219112</t>
  </si>
  <si>
    <t>0080282980</t>
  </si>
  <si>
    <t>0090219108</t>
  </si>
  <si>
    <t>0080282982</t>
  </si>
  <si>
    <t>0090219109</t>
  </si>
  <si>
    <t>0080282985</t>
  </si>
  <si>
    <t>0090219116</t>
  </si>
  <si>
    <t>0080282986</t>
  </si>
  <si>
    <t>0090219102</t>
  </si>
  <si>
    <t>0080282987</t>
  </si>
  <si>
    <t>0090219114</t>
  </si>
  <si>
    <t>0080282997</t>
  </si>
  <si>
    <t>0090219105</t>
  </si>
  <si>
    <t>0080283002</t>
  </si>
  <si>
    <t>0090219104</t>
  </si>
  <si>
    <t>0080283005</t>
  </si>
  <si>
    <t>0090219106</t>
  </si>
  <si>
    <t>0080283008</t>
  </si>
  <si>
    <t>0090219107</t>
  </si>
  <si>
    <t>0080283009</t>
  </si>
  <si>
    <t>0090219124</t>
  </si>
  <si>
    <t>0080283010</t>
  </si>
  <si>
    <t>0090219133</t>
  </si>
  <si>
    <t>0080283011</t>
  </si>
  <si>
    <t>0090219131</t>
  </si>
  <si>
    <t>0080283012</t>
  </si>
  <si>
    <t>0090219132</t>
  </si>
  <si>
    <t>0080283013</t>
  </si>
  <si>
    <t>0080283014</t>
  </si>
  <si>
    <t>0090219158</t>
  </si>
  <si>
    <t>0080283017</t>
  </si>
  <si>
    <t>0090219129</t>
  </si>
  <si>
    <t>0080283018</t>
  </si>
  <si>
    <t>0090219135</t>
  </si>
  <si>
    <t>0080283019</t>
  </si>
  <si>
    <t>0090219228</t>
  </si>
  <si>
    <t>0080283021</t>
  </si>
  <si>
    <t>0090219139</t>
  </si>
  <si>
    <t>0080283022</t>
  </si>
  <si>
    <t>0090219137</t>
  </si>
  <si>
    <t>0080283023</t>
  </si>
  <si>
    <t>0090219199</t>
  </si>
  <si>
    <t>0080283025</t>
  </si>
  <si>
    <t>0090219127</t>
  </si>
  <si>
    <t>0080283026</t>
  </si>
  <si>
    <t>0090219138</t>
  </si>
  <si>
    <t>0080283027</t>
  </si>
  <si>
    <t>0080283028</t>
  </si>
  <si>
    <t>0090219140</t>
  </si>
  <si>
    <t>0080283029</t>
  </si>
  <si>
    <t>0090219153</t>
  </si>
  <si>
    <t>0080283030</t>
  </si>
  <si>
    <t>0090219154</t>
  </si>
  <si>
    <t>0080283031</t>
  </si>
  <si>
    <t>0080283032</t>
  </si>
  <si>
    <t>0090219136</t>
  </si>
  <si>
    <t>0080283033</t>
  </si>
  <si>
    <t>0090219134</t>
  </si>
  <si>
    <t>0080283034</t>
  </si>
  <si>
    <t>0090219141</t>
  </si>
  <si>
    <t>0080283035</t>
  </si>
  <si>
    <t>0090219192</t>
  </si>
  <si>
    <t>0080283036</t>
  </si>
  <si>
    <t>0090219590</t>
  </si>
  <si>
    <t>0080283037</t>
  </si>
  <si>
    <t>0090219591</t>
  </si>
  <si>
    <t>0080283038</t>
  </si>
  <si>
    <t>0090220035</t>
  </si>
  <si>
    <t>0080283039</t>
  </si>
  <si>
    <t>0090219126</t>
  </si>
  <si>
    <t>0080283040</t>
  </si>
  <si>
    <t>0090219130</t>
  </si>
  <si>
    <t>0080283041</t>
  </si>
  <si>
    <t>0090219716</t>
  </si>
  <si>
    <t>0080283042</t>
  </si>
  <si>
    <t>0080283043</t>
  </si>
  <si>
    <t>0090219242</t>
  </si>
  <si>
    <t>0080283044</t>
  </si>
  <si>
    <t>0090219335</t>
  </si>
  <si>
    <t>0080283045</t>
  </si>
  <si>
    <t>0090219160</t>
  </si>
  <si>
    <t>0080283046</t>
  </si>
  <si>
    <t>0090219223</t>
  </si>
  <si>
    <t>0080283047</t>
  </si>
  <si>
    <t>0090219203</t>
  </si>
  <si>
    <t>0080283048</t>
  </si>
  <si>
    <t>0090219238</t>
  </si>
  <si>
    <t>0080283049</t>
  </si>
  <si>
    <t>0090219142</t>
  </si>
  <si>
    <t>0080283050</t>
  </si>
  <si>
    <t>0090219181</t>
  </si>
  <si>
    <t>0080283051</t>
  </si>
  <si>
    <t>0090219217</t>
  </si>
  <si>
    <t>0080283052</t>
  </si>
  <si>
    <t>0090219235</t>
  </si>
  <si>
    <t>0080283053</t>
  </si>
  <si>
    <t>0090219241</t>
  </si>
  <si>
    <t>0080283054</t>
  </si>
  <si>
    <t>0090219227</t>
  </si>
  <si>
    <t>0080283055</t>
  </si>
  <si>
    <t>0080283056</t>
  </si>
  <si>
    <t>0090219147</t>
  </si>
  <si>
    <t>0080283057</t>
  </si>
  <si>
    <t>0090219169</t>
  </si>
  <si>
    <t>0080283058</t>
  </si>
  <si>
    <t>0090219168</t>
  </si>
  <si>
    <t>0080283059</t>
  </si>
  <si>
    <t>0090219170</t>
  </si>
  <si>
    <t>0080283060</t>
  </si>
  <si>
    <t>0090219172</t>
  </si>
  <si>
    <t>0080283061</t>
  </si>
  <si>
    <t>0090219173</t>
  </si>
  <si>
    <t>0080283062</t>
  </si>
  <si>
    <t>0090219233</t>
  </si>
  <si>
    <t>0080283063</t>
  </si>
  <si>
    <t>0090219239</t>
  </si>
  <si>
    <t>0080283064</t>
  </si>
  <si>
    <t>0090225028</t>
  </si>
  <si>
    <t>0080283065</t>
  </si>
  <si>
    <t>0080283067</t>
  </si>
  <si>
    <t>0080283068</t>
  </si>
  <si>
    <t>0090219212</t>
  </si>
  <si>
    <t>0080283069</t>
  </si>
  <si>
    <t>0090219211</t>
  </si>
  <si>
    <t>0080283070</t>
  </si>
  <si>
    <t>0090219143/0090219144/0090219145/0090219146</t>
  </si>
  <si>
    <t>0080283071</t>
  </si>
  <si>
    <t>0090219230</t>
  </si>
  <si>
    <t>0080283072</t>
  </si>
  <si>
    <t>0090219213</t>
  </si>
  <si>
    <t>0080283073</t>
  </si>
  <si>
    <t>0090219270</t>
  </si>
  <si>
    <t>0080283077</t>
  </si>
  <si>
    <t>0090219161</t>
  </si>
  <si>
    <t>0080283078</t>
  </si>
  <si>
    <t>0090219201</t>
  </si>
  <si>
    <t>0080283079</t>
  </si>
  <si>
    <t>0090219159</t>
  </si>
  <si>
    <t>0080283080</t>
  </si>
  <si>
    <t>0090219152</t>
  </si>
  <si>
    <t>0080283081</t>
  </si>
  <si>
    <t>0080283083</t>
  </si>
  <si>
    <t>0090223003</t>
  </si>
  <si>
    <t>0080283084</t>
  </si>
  <si>
    <t>0090219637</t>
  </si>
  <si>
    <t>0080283085</t>
  </si>
  <si>
    <t>0090219155</t>
  </si>
  <si>
    <t>0080283086</t>
  </si>
  <si>
    <t>0090219638</t>
  </si>
  <si>
    <t>0080283087</t>
  </si>
  <si>
    <t>0090219157</t>
  </si>
  <si>
    <t>0080283088</t>
  </si>
  <si>
    <t>0090219640</t>
  </si>
  <si>
    <t>0080283089</t>
  </si>
  <si>
    <t>0090219253</t>
  </si>
  <si>
    <t>0080283090</t>
  </si>
  <si>
    <t>0090220459</t>
  </si>
  <si>
    <t>0080283091</t>
  </si>
  <si>
    <t>0090219641</t>
  </si>
  <si>
    <t>0080283092</t>
  </si>
  <si>
    <t>0080283093</t>
  </si>
  <si>
    <t>0090219642</t>
  </si>
  <si>
    <t>0080283094</t>
  </si>
  <si>
    <t>0090219643</t>
  </si>
  <si>
    <t>0080283095</t>
  </si>
  <si>
    <t>0090219644</t>
  </si>
  <si>
    <t>0080283096</t>
  </si>
  <si>
    <t>0090219182</t>
  </si>
  <si>
    <t>0080283097</t>
  </si>
  <si>
    <t>0080283098</t>
  </si>
  <si>
    <t>0080283099</t>
  </si>
  <si>
    <t>0090219150</t>
  </si>
  <si>
    <t>0080283100</t>
  </si>
  <si>
    <t>0090219912</t>
  </si>
  <si>
    <t>0080283101</t>
  </si>
  <si>
    <t>0080283102</t>
  </si>
  <si>
    <t>0090219149</t>
  </si>
  <si>
    <t>0080283103</t>
  </si>
  <si>
    <t>0080283104</t>
  </si>
  <si>
    <t>0080283105</t>
  </si>
  <si>
    <t>0090219647</t>
  </si>
  <si>
    <t>0080283106</t>
  </si>
  <si>
    <t>0080283107</t>
  </si>
  <si>
    <t>0080283108</t>
  </si>
  <si>
    <t>0090219151</t>
  </si>
  <si>
    <t>0080283109</t>
  </si>
  <si>
    <t>0090219651</t>
  </si>
  <si>
    <t>0080283110</t>
  </si>
  <si>
    <t>0090219162</t>
  </si>
  <si>
    <t>0080283111</t>
  </si>
  <si>
    <t>0080283112</t>
  </si>
  <si>
    <t>0090219234</t>
  </si>
  <si>
    <t>0080283113</t>
  </si>
  <si>
    <t>0090219165</t>
  </si>
  <si>
    <t>0080283114</t>
  </si>
  <si>
    <t>0090219218</t>
  </si>
  <si>
    <t>0080283115</t>
  </si>
  <si>
    <t>0090219184</t>
  </si>
  <si>
    <t>0080283116</t>
  </si>
  <si>
    <t>0090219220</t>
  </si>
  <si>
    <t>0080283118</t>
  </si>
  <si>
    <t>0090219215</t>
  </si>
  <si>
    <t>0080283120</t>
  </si>
  <si>
    <t>0090219248</t>
  </si>
  <si>
    <t>0080283121</t>
  </si>
  <si>
    <t>0090219204</t>
  </si>
  <si>
    <t>0080283122</t>
  </si>
  <si>
    <t>0090219163</t>
  </si>
  <si>
    <t>0080283123</t>
  </si>
  <si>
    <t>0090219164</t>
  </si>
  <si>
    <t>0080283124</t>
  </si>
  <si>
    <t>0080283126</t>
  </si>
  <si>
    <t>0090220468</t>
  </si>
  <si>
    <t>0080283127</t>
  </si>
  <si>
    <t>0090219205</t>
  </si>
  <si>
    <t>0080283128</t>
  </si>
  <si>
    <t>0090219178</t>
  </si>
  <si>
    <t>0080283129</t>
  </si>
  <si>
    <t>0090219244</t>
  </si>
  <si>
    <t>0080283131</t>
  </si>
  <si>
    <t>0080283134</t>
  </si>
  <si>
    <t>0090219174</t>
  </si>
  <si>
    <t>0080283135</t>
  </si>
  <si>
    <t>0090219251</t>
  </si>
  <si>
    <t>0080283136</t>
  </si>
  <si>
    <t>0090219190</t>
  </si>
  <si>
    <t>0080283137</t>
  </si>
  <si>
    <t>0090219188</t>
  </si>
  <si>
    <t>0080283138</t>
  </si>
  <si>
    <t>0080283139</t>
  </si>
  <si>
    <t>0080283140</t>
  </si>
  <si>
    <t>0080283141</t>
  </si>
  <si>
    <t>0080283142</t>
  </si>
  <si>
    <t>0090219254</t>
  </si>
  <si>
    <t>0080283143</t>
  </si>
  <si>
    <t>0080283144</t>
  </si>
  <si>
    <t>0080283145</t>
  </si>
  <si>
    <t>0090219177</t>
  </si>
  <si>
    <t>0080283146</t>
  </si>
  <si>
    <t>0080283147</t>
  </si>
  <si>
    <t>0080283148</t>
  </si>
  <si>
    <t>0080283149</t>
  </si>
  <si>
    <t>0090219255</t>
  </si>
  <si>
    <t>0080283150</t>
  </si>
  <si>
    <t>0090219187</t>
  </si>
  <si>
    <t>0080283151</t>
  </si>
  <si>
    <t>0090219186</t>
  </si>
  <si>
    <t>0080283152</t>
  </si>
  <si>
    <t>0090219221</t>
  </si>
  <si>
    <t>0080283153</t>
  </si>
  <si>
    <t>0090219226</t>
  </si>
  <si>
    <t>0080283154</t>
  </si>
  <si>
    <t>0090219246</t>
  </si>
  <si>
    <t>0080283155</t>
  </si>
  <si>
    <t>0090219175</t>
  </si>
  <si>
    <t>0080283156</t>
  </si>
  <si>
    <t>0090219247</t>
  </si>
  <si>
    <t>0080283157</t>
  </si>
  <si>
    <t>0090219176</t>
  </si>
  <si>
    <t>0080283158</t>
  </si>
  <si>
    <t>0090219185</t>
  </si>
  <si>
    <t>0080283159</t>
  </si>
  <si>
    <t>0090219232</t>
  </si>
  <si>
    <t>0080283160</t>
  </si>
  <si>
    <t>0090219200</t>
  </si>
  <si>
    <t>0080283161</t>
  </si>
  <si>
    <t>0090220502</t>
  </si>
  <si>
    <t>0080283162</t>
  </si>
  <si>
    <t>0090219216</t>
  </si>
  <si>
    <t>0080283163</t>
  </si>
  <si>
    <t>0090219191</t>
  </si>
  <si>
    <t>0080283164</t>
  </si>
  <si>
    <t>0090224770</t>
  </si>
  <si>
    <t>0080283165</t>
  </si>
  <si>
    <t>0090219222</t>
  </si>
  <si>
    <t>0080283166</t>
  </si>
  <si>
    <t>0090219214</t>
  </si>
  <si>
    <t>0080283167</t>
  </si>
  <si>
    <t>0080283168</t>
  </si>
  <si>
    <t>0090219237</t>
  </si>
  <si>
    <t>0080283169</t>
  </si>
  <si>
    <t>0090221169</t>
  </si>
  <si>
    <t>0080283170</t>
  </si>
  <si>
    <t>0090219236</t>
  </si>
  <si>
    <t>0080283171</t>
  </si>
  <si>
    <t>0090219240</t>
  </si>
  <si>
    <t>0080283172</t>
  </si>
  <si>
    <t>0090219183</t>
  </si>
  <si>
    <t>0080283173</t>
  </si>
  <si>
    <t>0090219354</t>
  </si>
  <si>
    <t>0080283174</t>
  </si>
  <si>
    <t>0090221144</t>
  </si>
  <si>
    <t>0080283175</t>
  </si>
  <si>
    <t>0090225034/0090222700</t>
  </si>
  <si>
    <t>0080283176</t>
  </si>
  <si>
    <t>0090219206</t>
  </si>
  <si>
    <t>0080283177</t>
  </si>
  <si>
    <t>0090221147</t>
  </si>
  <si>
    <t>0080283178</t>
  </si>
  <si>
    <t>0090221149</t>
  </si>
  <si>
    <t>0080283179</t>
  </si>
  <si>
    <t>0090219189</t>
  </si>
  <si>
    <t>0080283180</t>
  </si>
  <si>
    <t>0090220467</t>
  </si>
  <si>
    <t>0080283181</t>
  </si>
  <si>
    <t>0090219209</t>
  </si>
  <si>
    <t>0080283182</t>
  </si>
  <si>
    <t>0090219250</t>
  </si>
  <si>
    <t>0080283183</t>
  </si>
  <si>
    <t>0090219256</t>
  </si>
  <si>
    <t>0080283184</t>
  </si>
  <si>
    <t>0090219208</t>
  </si>
  <si>
    <t>0080283185</t>
  </si>
  <si>
    <t>0090219231</t>
  </si>
  <si>
    <t>0080283186</t>
  </si>
  <si>
    <t>0090219202</t>
  </si>
  <si>
    <t>0080283187</t>
  </si>
  <si>
    <t>0090219245</t>
  </si>
  <si>
    <t>0080283188</t>
  </si>
  <si>
    <t>0090221273</t>
  </si>
  <si>
    <t>0080283189</t>
  </si>
  <si>
    <t>0090219585</t>
  </si>
  <si>
    <t>0080283190</t>
  </si>
  <si>
    <t>0090221115</t>
  </si>
  <si>
    <t>0080283191</t>
  </si>
  <si>
    <t>0090222989</t>
  </si>
  <si>
    <t>0080283192</t>
  </si>
  <si>
    <t>0090221111</t>
  </si>
  <si>
    <t>0080283193</t>
  </si>
  <si>
    <t>0090220503</t>
  </si>
  <si>
    <t>0080283194</t>
  </si>
  <si>
    <t>0090219281</t>
  </si>
  <si>
    <t>0080283195</t>
  </si>
  <si>
    <t>0080283196</t>
  </si>
  <si>
    <t>0090219258</t>
  </si>
  <si>
    <t>0080283197</t>
  </si>
  <si>
    <t>0090219252</t>
  </si>
  <si>
    <t>0080283198</t>
  </si>
  <si>
    <t>0090219229</t>
  </si>
  <si>
    <t>0080283199</t>
  </si>
  <si>
    <t>0090219257</t>
  </si>
  <si>
    <t>0080283200</t>
  </si>
  <si>
    <t>0090219249</t>
  </si>
  <si>
    <t>0080283201</t>
  </si>
  <si>
    <t>0090219259</t>
  </si>
  <si>
    <t>0080283203</t>
  </si>
  <si>
    <t>0090219263</t>
  </si>
  <si>
    <t>0080283205</t>
  </si>
  <si>
    <t>0090219262</t>
  </si>
  <si>
    <t>0080283206</t>
  </si>
  <si>
    <t>0090219455</t>
  </si>
  <si>
    <t>0080283207</t>
  </si>
  <si>
    <t>0080283209</t>
  </si>
  <si>
    <t>0090219271</t>
  </si>
  <si>
    <t>0080283210</t>
  </si>
  <si>
    <t>0080283211</t>
  </si>
  <si>
    <t>0090224970</t>
  </si>
  <si>
    <t>0080283212</t>
  </si>
  <si>
    <t>0090219269</t>
  </si>
  <si>
    <t>0080283213</t>
  </si>
  <si>
    <t>0080283214</t>
  </si>
  <si>
    <t>0090219266</t>
  </si>
  <si>
    <t>0080283215</t>
  </si>
  <si>
    <t>0090219265</t>
  </si>
  <si>
    <t>0080283216</t>
  </si>
  <si>
    <t>0090219267</t>
  </si>
  <si>
    <t>0080283217</t>
  </si>
  <si>
    <t>0090219260</t>
  </si>
  <si>
    <t>0080283218</t>
  </si>
  <si>
    <t>0090219782</t>
  </si>
  <si>
    <t>0080283219</t>
  </si>
  <si>
    <t>0090219274</t>
  </si>
  <si>
    <t>0080283220</t>
  </si>
  <si>
    <t>0080283221</t>
  </si>
  <si>
    <t>0090219264</t>
  </si>
  <si>
    <t>0080283222</t>
  </si>
  <si>
    <t>0090219272</t>
  </si>
  <si>
    <t>0080283223</t>
  </si>
  <si>
    <t>0090219268</t>
  </si>
  <si>
    <t>0080283224</t>
  </si>
  <si>
    <t>0090219273</t>
  </si>
  <si>
    <t>0080283225</t>
  </si>
  <si>
    <t>0080283226</t>
  </si>
  <si>
    <t>0090219660</t>
  </si>
  <si>
    <t>0080283229</t>
  </si>
  <si>
    <t>0090219276</t>
  </si>
  <si>
    <t>0080283230</t>
  </si>
  <si>
    <t>0090219275</t>
  </si>
  <si>
    <t>0080283231</t>
  </si>
  <si>
    <t>0090219278</t>
  </si>
  <si>
    <t>0080283232</t>
  </si>
  <si>
    <t>0090219277</t>
  </si>
  <si>
    <t>0080283233</t>
  </si>
  <si>
    <t>0090221143</t>
  </si>
  <si>
    <t>0080283234</t>
  </si>
  <si>
    <t>0090219284</t>
  </si>
  <si>
    <t>0080283235</t>
  </si>
  <si>
    <t>0080283236</t>
  </si>
  <si>
    <t>0090219750</t>
  </si>
  <si>
    <t>0080283237</t>
  </si>
  <si>
    <t>0090219279</t>
  </si>
  <si>
    <t>0080283238</t>
  </si>
  <si>
    <t>0090219432</t>
  </si>
  <si>
    <t>0080283239</t>
  </si>
  <si>
    <t>0090219395</t>
  </si>
  <si>
    <t>0080283240</t>
  </si>
  <si>
    <t>0090219280</t>
  </si>
  <si>
    <t>0080283241</t>
  </si>
  <si>
    <t>0090219293</t>
  </si>
  <si>
    <t>0080283242</t>
  </si>
  <si>
    <t>0080283243</t>
  </si>
  <si>
    <t>0090219296</t>
  </si>
  <si>
    <t>0080283244</t>
  </si>
  <si>
    <t>0090219292</t>
  </si>
  <si>
    <t>0080283245</t>
  </si>
  <si>
    <t>0090219290</t>
  </si>
  <si>
    <t>0080283246</t>
  </si>
  <si>
    <t>0090219289</t>
  </si>
  <si>
    <t>0080283247</t>
  </si>
  <si>
    <t>0090219794</t>
  </si>
  <si>
    <t>0080283248</t>
  </si>
  <si>
    <t>0090219454</t>
  </si>
  <si>
    <t>0080283249</t>
  </si>
  <si>
    <t>0090219288</t>
  </si>
  <si>
    <t>0080283250</t>
  </si>
  <si>
    <t>0080283251</t>
  </si>
  <si>
    <t>0090219394</t>
  </si>
  <si>
    <t>0080283252</t>
  </si>
  <si>
    <t>0090219365</t>
  </si>
  <si>
    <t>0080283253</t>
  </si>
  <si>
    <t>0090219286</t>
  </si>
  <si>
    <t>0080283254</t>
  </si>
  <si>
    <t>0090219397</t>
  </si>
  <si>
    <t>0080283256</t>
  </si>
  <si>
    <t>0090219285</t>
  </si>
  <si>
    <t>0080283257</t>
  </si>
  <si>
    <t>0090219303</t>
  </si>
  <si>
    <t>0080283259</t>
  </si>
  <si>
    <t>0090219355</t>
  </si>
  <si>
    <t>0080283260</t>
  </si>
  <si>
    <t>0090219439</t>
  </si>
  <si>
    <t>0080283261</t>
  </si>
  <si>
    <t>0090219302</t>
  </si>
  <si>
    <t>0080283262</t>
  </si>
  <si>
    <t>0080283264</t>
  </si>
  <si>
    <t>0090219301</t>
  </si>
  <si>
    <t>0080283265</t>
  </si>
  <si>
    <t>0090219299</t>
  </si>
  <si>
    <t>0080283266</t>
  </si>
  <si>
    <t>0090219291</t>
  </si>
  <si>
    <t>0080283267</t>
  </si>
  <si>
    <t>0090219443</t>
  </si>
  <si>
    <t>0080283268</t>
  </si>
  <si>
    <t>0090220472</t>
  </si>
  <si>
    <t>0080283269</t>
  </si>
  <si>
    <t>0080283270</t>
  </si>
  <si>
    <t>0090219294</t>
  </si>
  <si>
    <t>0080283272</t>
  </si>
  <si>
    <t>0090219593</t>
  </si>
  <si>
    <t>0080283273</t>
  </si>
  <si>
    <t>0090219435</t>
  </si>
  <si>
    <t>0080283274</t>
  </si>
  <si>
    <t>0090221151</t>
  </si>
  <si>
    <t>0080283275</t>
  </si>
  <si>
    <t>0090219341</t>
  </si>
  <si>
    <t>0080283276</t>
  </si>
  <si>
    <t>0090219295</t>
  </si>
  <si>
    <t>0080283278</t>
  </si>
  <si>
    <t>0090219305</t>
  </si>
  <si>
    <t>0080283279</t>
  </si>
  <si>
    <t>0080283280</t>
  </si>
  <si>
    <t>0090219535</t>
  </si>
  <si>
    <t>0080283281</t>
  </si>
  <si>
    <t>0090219364</t>
  </si>
  <si>
    <t>0080283282</t>
  </si>
  <si>
    <t>0080283283</t>
  </si>
  <si>
    <t>0090219297</t>
  </si>
  <si>
    <t>0080283285</t>
  </si>
  <si>
    <t>0080283286</t>
  </si>
  <si>
    <t>0090219437</t>
  </si>
  <si>
    <t>0080283287</t>
  </si>
  <si>
    <t>0090219298</t>
  </si>
  <si>
    <t>0080283288</t>
  </si>
  <si>
    <t>0090219308</t>
  </si>
  <si>
    <t>0080283289</t>
  </si>
  <si>
    <t>0080283290</t>
  </si>
  <si>
    <t>0080283291</t>
  </si>
  <si>
    <t>0090219287</t>
  </si>
  <si>
    <t>0080283292</t>
  </si>
  <si>
    <t>0080283293</t>
  </si>
  <si>
    <t>0080283294</t>
  </si>
  <si>
    <t>0080283295</t>
  </si>
  <si>
    <t>0080283296</t>
  </si>
  <si>
    <t>0080283298</t>
  </si>
  <si>
    <t>0090219369</t>
  </si>
  <si>
    <t>0080283300</t>
  </si>
  <si>
    <t>0090219368</t>
  </si>
  <si>
    <t>0080283301</t>
  </si>
  <si>
    <t>0090219309</t>
  </si>
  <si>
    <t>0080283302</t>
  </si>
  <si>
    <t>0090219307</t>
  </si>
  <si>
    <t>0080283304</t>
  </si>
  <si>
    <t>0090223862</t>
  </si>
  <si>
    <t>0080283305</t>
  </si>
  <si>
    <t>0090219917</t>
  </si>
  <si>
    <t>0080283306</t>
  </si>
  <si>
    <t>0090219373</t>
  </si>
  <si>
    <t>0080283307</t>
  </si>
  <si>
    <t>0080283308</t>
  </si>
  <si>
    <t>0090219372</t>
  </si>
  <si>
    <t>0080283309</t>
  </si>
  <si>
    <t>0090219371</t>
  </si>
  <si>
    <t>0080283310</t>
  </si>
  <si>
    <t>0090219393</t>
  </si>
  <si>
    <t>0080283311</t>
  </si>
  <si>
    <t>0090219311</t>
  </si>
  <si>
    <t>0080283312</t>
  </si>
  <si>
    <t>0090219922</t>
  </si>
  <si>
    <t>0080283313</t>
  </si>
  <si>
    <t>0090219370</t>
  </si>
  <si>
    <t>0080283314</t>
  </si>
  <si>
    <t>0090219310</t>
  </si>
  <si>
    <t>0080283315</t>
  </si>
  <si>
    <t>0090219312</t>
  </si>
  <si>
    <t>0080283316</t>
  </si>
  <si>
    <t>0090219320</t>
  </si>
  <si>
    <t>0080283317</t>
  </si>
  <si>
    <t>0090219698</t>
  </si>
  <si>
    <t>0080283318</t>
  </si>
  <si>
    <t>0090219304</t>
  </si>
  <si>
    <t>0080283320</t>
  </si>
  <si>
    <t>0090219434</t>
  </si>
  <si>
    <t>0080283321</t>
  </si>
  <si>
    <t>0090220568</t>
  </si>
  <si>
    <t>0080283322</t>
  </si>
  <si>
    <t>0080283323</t>
  </si>
  <si>
    <t>0090219360</t>
  </si>
  <si>
    <t>0080283325</t>
  </si>
  <si>
    <t>0090225000</t>
  </si>
  <si>
    <t>0080283327</t>
  </si>
  <si>
    <t>0080283328</t>
  </si>
  <si>
    <t>0090219431</t>
  </si>
  <si>
    <t>0080283329</t>
  </si>
  <si>
    <t>0090219440</t>
  </si>
  <si>
    <t>0080283330</t>
  </si>
  <si>
    <t>0090219322</t>
  </si>
  <si>
    <t>0080283331</t>
  </si>
  <si>
    <t>0090219315</t>
  </si>
  <si>
    <t>0080283332</t>
  </si>
  <si>
    <t>0090219314</t>
  </si>
  <si>
    <t>0080283333</t>
  </si>
  <si>
    <t>0080283334</t>
  </si>
  <si>
    <t>0090219436</t>
  </si>
  <si>
    <t>0080283335</t>
  </si>
  <si>
    <t>0090219445</t>
  </si>
  <si>
    <t>0080283337</t>
  </si>
  <si>
    <t>0090219342</t>
  </si>
  <si>
    <t>0080283338</t>
  </si>
  <si>
    <t>0080283339</t>
  </si>
  <si>
    <t>0090219324</t>
  </si>
  <si>
    <t>0080283340</t>
  </si>
  <si>
    <t>0090219356</t>
  </si>
  <si>
    <t>0080283341</t>
  </si>
  <si>
    <t>0080283342</t>
  </si>
  <si>
    <t>0090219366</t>
  </si>
  <si>
    <t>0080283343</t>
  </si>
  <si>
    <t>0090219325</t>
  </si>
  <si>
    <t>0080283345</t>
  </si>
  <si>
    <t>0090220445</t>
  </si>
  <si>
    <t>0080283346</t>
  </si>
  <si>
    <t>0090219319</t>
  </si>
  <si>
    <t>0080283347</t>
  </si>
  <si>
    <t>0090219316</t>
  </si>
  <si>
    <t>0080283348</t>
  </si>
  <si>
    <t>0090219317</t>
  </si>
  <si>
    <t>0080283350</t>
  </si>
  <si>
    <t>0090219343</t>
  </si>
  <si>
    <t>0080283351</t>
  </si>
  <si>
    <t>0090219345</t>
  </si>
  <si>
    <t>0080283352</t>
  </si>
  <si>
    <t>0090219346</t>
  </si>
  <si>
    <t>0080283353</t>
  </si>
  <si>
    <t>0090219349</t>
  </si>
  <si>
    <t>0080283354</t>
  </si>
  <si>
    <t>0090220446</t>
  </si>
  <si>
    <t>0080283355</t>
  </si>
  <si>
    <t>0090219446</t>
  </si>
  <si>
    <t>0080283357</t>
  </si>
  <si>
    <t>0080283358</t>
  </si>
  <si>
    <t>0080283359</t>
  </si>
  <si>
    <t>0080283360</t>
  </si>
  <si>
    <t>0080283361</t>
  </si>
  <si>
    <t>0090219326</t>
  </si>
  <si>
    <t>0080283362</t>
  </si>
  <si>
    <t>0090219421</t>
  </si>
  <si>
    <t>0080283363</t>
  </si>
  <si>
    <t>0080283364</t>
  </si>
  <si>
    <t>0080283365</t>
  </si>
  <si>
    <t>0090219438</t>
  </si>
  <si>
    <t>0080283366</t>
  </si>
  <si>
    <t>0090219344</t>
  </si>
  <si>
    <t>0080283367</t>
  </si>
  <si>
    <t>0090219401</t>
  </si>
  <si>
    <t>0080283368</t>
  </si>
  <si>
    <t>0080283369</t>
  </si>
  <si>
    <t>0090219318</t>
  </si>
  <si>
    <t>0080283370</t>
  </si>
  <si>
    <t>0080283371</t>
  </si>
  <si>
    <t>0090219348</t>
  </si>
  <si>
    <t>0080283372</t>
  </si>
  <si>
    <t>0090219424</t>
  </si>
  <si>
    <t>0080283373</t>
  </si>
  <si>
    <t>0090219399</t>
  </si>
  <si>
    <t>0080283374</t>
  </si>
  <si>
    <t>0090219363</t>
  </si>
  <si>
    <t>0080283375</t>
  </si>
  <si>
    <t>0090219339</t>
  </si>
  <si>
    <t>0080283376</t>
  </si>
  <si>
    <t>0090219462</t>
  </si>
  <si>
    <t>0080283377</t>
  </si>
  <si>
    <t>0090219321</t>
  </si>
  <si>
    <t>0080283378</t>
  </si>
  <si>
    <t>0090219340</t>
  </si>
  <si>
    <t>0080283379</t>
  </si>
  <si>
    <t>0090219396</t>
  </si>
  <si>
    <t>0080283380</t>
  </si>
  <si>
    <t>0090219543</t>
  </si>
  <si>
    <t>0080283381</t>
  </si>
  <si>
    <t>0090220504</t>
  </si>
  <si>
    <t>0080283382</t>
  </si>
  <si>
    <t>0090219338</t>
  </si>
  <si>
    <t>0080283383</t>
  </si>
  <si>
    <t>0090219587</t>
  </si>
  <si>
    <t>0080283384</t>
  </si>
  <si>
    <t>0090223192</t>
  </si>
  <si>
    <t>0080283385</t>
  </si>
  <si>
    <t>0090219323</t>
  </si>
  <si>
    <t>0080283386</t>
  </si>
  <si>
    <t>0080283388</t>
  </si>
  <si>
    <t>0090219327</t>
  </si>
  <si>
    <t>0080283389</t>
  </si>
  <si>
    <t>0090222619</t>
  </si>
  <si>
    <t>0080283390</t>
  </si>
  <si>
    <t>0090219400</t>
  </si>
  <si>
    <t>0080283391</t>
  </si>
  <si>
    <t>0090219330</t>
  </si>
  <si>
    <t>0080283392</t>
  </si>
  <si>
    <t>0090219374</t>
  </si>
  <si>
    <t>0080283393</t>
  </si>
  <si>
    <t>0090219329</t>
  </si>
  <si>
    <t>0080283394</t>
  </si>
  <si>
    <t>0090219544</t>
  </si>
  <si>
    <t>0080283395</t>
  </si>
  <si>
    <t>0090219442</t>
  </si>
  <si>
    <t>0080283396</t>
  </si>
  <si>
    <t>0090219334</t>
  </si>
  <si>
    <t>0080283397</t>
  </si>
  <si>
    <t>0090219463</t>
  </si>
  <si>
    <t>0080283398</t>
  </si>
  <si>
    <t>0090219433</t>
  </si>
  <si>
    <t>0080283399</t>
  </si>
  <si>
    <t>0090219328</t>
  </si>
  <si>
    <t>0080283400</t>
  </si>
  <si>
    <t>0080283401</t>
  </si>
  <si>
    <t>0090219609</t>
  </si>
  <si>
    <t>0080283402</t>
  </si>
  <si>
    <t>0090219333</t>
  </si>
  <si>
    <t>0080283403</t>
  </si>
  <si>
    <t>0090219402</t>
  </si>
  <si>
    <t>0080283404</t>
  </si>
  <si>
    <t>0090219781</t>
  </si>
  <si>
    <t>0080283405</t>
  </si>
  <si>
    <t>0090219422</t>
  </si>
  <si>
    <t>0080283406</t>
  </si>
  <si>
    <t>0090219589</t>
  </si>
  <si>
    <t>0080283407</t>
  </si>
  <si>
    <t>0090219332</t>
  </si>
  <si>
    <t>0080283408</t>
  </si>
  <si>
    <t>0080283409</t>
  </si>
  <si>
    <t>0090219536</t>
  </si>
  <si>
    <t>0080283410</t>
  </si>
  <si>
    <t>0090219537</t>
  </si>
  <si>
    <t>0080283411</t>
  </si>
  <si>
    <t>0090219331</t>
  </si>
  <si>
    <t>0080283412</t>
  </si>
  <si>
    <t>0080283413</t>
  </si>
  <si>
    <t>0090219539</t>
  </si>
  <si>
    <t>0080283414</t>
  </si>
  <si>
    <t>0090219541</t>
  </si>
  <si>
    <t>0080283415</t>
  </si>
  <si>
    <t>0090219367</t>
  </si>
  <si>
    <t>0080283416</t>
  </si>
  <si>
    <t>0090219336</t>
  </si>
  <si>
    <t>0080283418</t>
  </si>
  <si>
    <t>0080283419</t>
  </si>
  <si>
    <t>0090224222</t>
  </si>
  <si>
    <t>0080283421</t>
  </si>
  <si>
    <t>0090219337</t>
  </si>
  <si>
    <t>0080283422</t>
  </si>
  <si>
    <t>0090219378</t>
  </si>
  <si>
    <t>0080283424</t>
  </si>
  <si>
    <t>0090219377</t>
  </si>
  <si>
    <t>0080283426</t>
  </si>
  <si>
    <t>0090219380</t>
  </si>
  <si>
    <t>0080283427</t>
  </si>
  <si>
    <t>0090219423</t>
  </si>
  <si>
    <t>0080283428</t>
  </si>
  <si>
    <t>0090221748</t>
  </si>
  <si>
    <t>0080283429</t>
  </si>
  <si>
    <t>0090219350</t>
  </si>
  <si>
    <t>0080283431</t>
  </si>
  <si>
    <t>0080283432</t>
  </si>
  <si>
    <t>0090219362</t>
  </si>
  <si>
    <t>0080283433</t>
  </si>
  <si>
    <t>0090219379</t>
  </si>
  <si>
    <t>0080283435</t>
  </si>
  <si>
    <t>0080283436</t>
  </si>
  <si>
    <t>0090219351</t>
  </si>
  <si>
    <t>0080283437</t>
  </si>
  <si>
    <t>0090219419</t>
  </si>
  <si>
    <t>0080283438</t>
  </si>
  <si>
    <t>0090223202</t>
  </si>
  <si>
    <t>0080283439</t>
  </si>
  <si>
    <t>0080283441</t>
  </si>
  <si>
    <t>0080283442</t>
  </si>
  <si>
    <t>0080283443</t>
  </si>
  <si>
    <t>0080283444</t>
  </si>
  <si>
    <t>0090219376</t>
  </si>
  <si>
    <t>0080283445</t>
  </si>
  <si>
    <t>0080283446</t>
  </si>
  <si>
    <t>0080283447</t>
  </si>
  <si>
    <t>0090219461</t>
  </si>
  <si>
    <t>0080283448</t>
  </si>
  <si>
    <t>0090219359</t>
  </si>
  <si>
    <t>0080283449</t>
  </si>
  <si>
    <t>0090220448</t>
  </si>
  <si>
    <t>0080283451</t>
  </si>
  <si>
    <t>0090219358</t>
  </si>
  <si>
    <t>0080283453</t>
  </si>
  <si>
    <t>0090219412</t>
  </si>
  <si>
    <t>0080283455</t>
  </si>
  <si>
    <t>0090219375</t>
  </si>
  <si>
    <t>0080283456</t>
  </si>
  <si>
    <t>0080283457</t>
  </si>
  <si>
    <t>0090219361</t>
  </si>
  <si>
    <t>0080283458</t>
  </si>
  <si>
    <t>0090219526</t>
  </si>
  <si>
    <t>0080283459</t>
  </si>
  <si>
    <t>0080283460</t>
  </si>
  <si>
    <t>0090219457</t>
  </si>
  <si>
    <t>0080283461</t>
  </si>
  <si>
    <t>0090219357</t>
  </si>
  <si>
    <t>0080283462</t>
  </si>
  <si>
    <t>0090225030</t>
  </si>
  <si>
    <t>0080283463</t>
  </si>
  <si>
    <t>0090219458</t>
  </si>
  <si>
    <t>0080283464</t>
  </si>
  <si>
    <t>0090219441</t>
  </si>
  <si>
    <t>0080283465</t>
  </si>
  <si>
    <t>0090219450</t>
  </si>
  <si>
    <t>0080283466</t>
  </si>
  <si>
    <t>0090219418</t>
  </si>
  <si>
    <t>0080283467</t>
  </si>
  <si>
    <t>0090219451</t>
  </si>
  <si>
    <t>0080283468</t>
  </si>
  <si>
    <t>0090219416</t>
  </si>
  <si>
    <t>0080283469</t>
  </si>
  <si>
    <t>0090219502</t>
  </si>
  <si>
    <t>0080283470</t>
  </si>
  <si>
    <t>0090219459</t>
  </si>
  <si>
    <t>0080283472</t>
  </si>
  <si>
    <t>0080283474</t>
  </si>
  <si>
    <t>0090219452</t>
  </si>
  <si>
    <t>0080283477</t>
  </si>
  <si>
    <t>0090219413</t>
  </si>
  <si>
    <t>0080283478</t>
  </si>
  <si>
    <t>0090219453</t>
  </si>
  <si>
    <t>0080283479</t>
  </si>
  <si>
    <t>0090223644</t>
  </si>
  <si>
    <t>0080283480</t>
  </si>
  <si>
    <t>0090219653</t>
  </si>
  <si>
    <t>0080283481</t>
  </si>
  <si>
    <t>0080283482</t>
  </si>
  <si>
    <t>0090219403</t>
  </si>
  <si>
    <t>0080283483</t>
  </si>
  <si>
    <t>0080283484</t>
  </si>
  <si>
    <t>0090219404</t>
  </si>
  <si>
    <t>0080283485</t>
  </si>
  <si>
    <t>0090219387</t>
  </si>
  <si>
    <t>0080283487</t>
  </si>
  <si>
    <t>0080283488</t>
  </si>
  <si>
    <t>0080283489</t>
  </si>
  <si>
    <t>0080283490</t>
  </si>
  <si>
    <t>0090219414</t>
  </si>
  <si>
    <t>0080283492</t>
  </si>
  <si>
    <t>0090219464</t>
  </si>
  <si>
    <t>0080283493</t>
  </si>
  <si>
    <t>0090219415</t>
  </si>
  <si>
    <t>0080283494</t>
  </si>
  <si>
    <t>0080283495</t>
  </si>
  <si>
    <t>0090219417</t>
  </si>
  <si>
    <t>0080283496</t>
  </si>
  <si>
    <t>0090219469</t>
  </si>
  <si>
    <t>0080283497</t>
  </si>
  <si>
    <t>0090222089</t>
  </si>
  <si>
    <t>0080283498</t>
  </si>
  <si>
    <t>0090219466</t>
  </si>
  <si>
    <t>0080283499</t>
  </si>
  <si>
    <t>0090219503</t>
  </si>
  <si>
    <t>0080283500</t>
  </si>
  <si>
    <t>0090219807</t>
  </si>
  <si>
    <t>0080283501</t>
  </si>
  <si>
    <t>0090219527</t>
  </si>
  <si>
    <t>0080283502</t>
  </si>
  <si>
    <t>0090219448</t>
  </si>
  <si>
    <t>0080283503</t>
  </si>
  <si>
    <t>0090219472</t>
  </si>
  <si>
    <t>0080283504</t>
  </si>
  <si>
    <t>0090219384</t>
  </si>
  <si>
    <t>0080283505</t>
  </si>
  <si>
    <t>0080283506</t>
  </si>
  <si>
    <t>0090219468</t>
  </si>
  <si>
    <t>0080283507</t>
  </si>
  <si>
    <t>0090224982</t>
  </si>
  <si>
    <t>0080283508</t>
  </si>
  <si>
    <t>0090219398</t>
  </si>
  <si>
    <t>0080283509</t>
  </si>
  <si>
    <t>0090219385</t>
  </si>
  <si>
    <t>0080283510</t>
  </si>
  <si>
    <t>0090219386</t>
  </si>
  <si>
    <t>0080283511</t>
  </si>
  <si>
    <t>0080283512</t>
  </si>
  <si>
    <t>0090219408</t>
  </si>
  <si>
    <t>0080283513</t>
  </si>
  <si>
    <t>0090219391</t>
  </si>
  <si>
    <t>0080283514</t>
  </si>
  <si>
    <t>0090219392</t>
  </si>
  <si>
    <t>0080283515</t>
  </si>
  <si>
    <t>0090219586</t>
  </si>
  <si>
    <t>0080283516</t>
  </si>
  <si>
    <t>0090219388</t>
  </si>
  <si>
    <t>0080283537</t>
  </si>
  <si>
    <t>0090219405</t>
  </si>
  <si>
    <t>0080283558</t>
  </si>
  <si>
    <t>0090219425</t>
  </si>
  <si>
    <t>0080283560</t>
  </si>
  <si>
    <t>0090219410</t>
  </si>
  <si>
    <t>0080283562</t>
  </si>
  <si>
    <t>0090219471</t>
  </si>
  <si>
    <t>0080283564</t>
  </si>
  <si>
    <t>0090219456</t>
  </si>
  <si>
    <t>0080283567</t>
  </si>
  <si>
    <t>0090221369</t>
  </si>
  <si>
    <t>0080283570</t>
  </si>
  <si>
    <t>0090219465</t>
  </si>
  <si>
    <t>0080283572</t>
  </si>
  <si>
    <t>0090219390</t>
  </si>
  <si>
    <t>0080283573</t>
  </si>
  <si>
    <t>0080283574</t>
  </si>
  <si>
    <t>0090219470</t>
  </si>
  <si>
    <t>0080283575</t>
  </si>
  <si>
    <t>0090219389</t>
  </si>
  <si>
    <t>0080283576</t>
  </si>
  <si>
    <t>0090219428</t>
  </si>
  <si>
    <t>0080283577</t>
  </si>
  <si>
    <t>0090219460</t>
  </si>
  <si>
    <t>0080283578</t>
  </si>
  <si>
    <t>0090224168</t>
  </si>
  <si>
    <t>0080283579</t>
  </si>
  <si>
    <t>0090219409</t>
  </si>
  <si>
    <t>0080283580</t>
  </si>
  <si>
    <t>0090219411</t>
  </si>
  <si>
    <t>0080283582</t>
  </si>
  <si>
    <t>0090219406</t>
  </si>
  <si>
    <t>0080283588</t>
  </si>
  <si>
    <t>0080283591</t>
  </si>
  <si>
    <t>0080283596</t>
  </si>
  <si>
    <t>0090219467</t>
  </si>
  <si>
    <t>0080283600</t>
  </si>
  <si>
    <t>0080283601</t>
  </si>
  <si>
    <t>0090219528</t>
  </si>
  <si>
    <t>0080283602</t>
  </si>
  <si>
    <t>0090219473</t>
  </si>
  <si>
    <t>0080283613</t>
  </si>
  <si>
    <t>0090219449</t>
  </si>
  <si>
    <t>0080283614</t>
  </si>
  <si>
    <t>0090219426</t>
  </si>
  <si>
    <t>0080283615</t>
  </si>
  <si>
    <t>0080283616</t>
  </si>
  <si>
    <t>0090219447</t>
  </si>
  <si>
    <t>0080283617</t>
  </si>
  <si>
    <t>0090223340</t>
  </si>
  <si>
    <t>0080283620</t>
  </si>
  <si>
    <t>0090219430</t>
  </si>
  <si>
    <t>0080283621</t>
  </si>
  <si>
    <t>0090219407</t>
  </si>
  <si>
    <t>0080283622</t>
  </si>
  <si>
    <t>0090219429</t>
  </si>
  <si>
    <t>0080283624</t>
  </si>
  <si>
    <t>0090219564</t>
  </si>
  <si>
    <t>0080283625</t>
  </si>
  <si>
    <t>0090219420</t>
  </si>
  <si>
    <t>0080283626</t>
  </si>
  <si>
    <t>0090219427</t>
  </si>
  <si>
    <t>0080283631</t>
  </si>
  <si>
    <t>0090219569</t>
  </si>
  <si>
    <t>0080283634</t>
  </si>
  <si>
    <t>0090219474</t>
  </si>
  <si>
    <t>0080283635</t>
  </si>
  <si>
    <t>0090219483</t>
  </si>
  <si>
    <t>0080283636</t>
  </si>
  <si>
    <t>0090219482</t>
  </si>
  <si>
    <t>0080283637</t>
  </si>
  <si>
    <t>0090219567</t>
  </si>
  <si>
    <t>0080283638</t>
  </si>
  <si>
    <t>0090219847</t>
  </si>
  <si>
    <t>0080283639</t>
  </si>
  <si>
    <t>0080283640</t>
  </si>
  <si>
    <t>0090219495</t>
  </si>
  <si>
    <t>0080283641</t>
  </si>
  <si>
    <t>0090219475</t>
  </si>
  <si>
    <t>0080283642</t>
  </si>
  <si>
    <t>0090219566</t>
  </si>
  <si>
    <t>0080283643</t>
  </si>
  <si>
    <t>0090220279</t>
  </si>
  <si>
    <t>0080283644</t>
  </si>
  <si>
    <t>0090219484</t>
  </si>
  <si>
    <t>0080283645</t>
  </si>
  <si>
    <t>0090219810</t>
  </si>
  <si>
    <t>0080283646</t>
  </si>
  <si>
    <t>0090219486</t>
  </si>
  <si>
    <t>0080283647</t>
  </si>
  <si>
    <t>0090220709</t>
  </si>
  <si>
    <t>0080283648</t>
  </si>
  <si>
    <t>0090219479</t>
  </si>
  <si>
    <t>0080283649</t>
  </si>
  <si>
    <t>0090219668</t>
  </si>
  <si>
    <t>0080283650</t>
  </si>
  <si>
    <t>0090220757</t>
  </si>
  <si>
    <t>0080283651</t>
  </si>
  <si>
    <t>0090219489</t>
  </si>
  <si>
    <t>0080283652</t>
  </si>
  <si>
    <t>0090219487</t>
  </si>
  <si>
    <t>0080283653</t>
  </si>
  <si>
    <t>0090219488</t>
  </si>
  <si>
    <t>0080283654</t>
  </si>
  <si>
    <t>0090219478</t>
  </si>
  <si>
    <t>0080283655</t>
  </si>
  <si>
    <t>0090220758</t>
  </si>
  <si>
    <t>0080283656</t>
  </si>
  <si>
    <t>0090219496</t>
  </si>
  <si>
    <t>0080283657</t>
  </si>
  <si>
    <t>0090219493</t>
  </si>
  <si>
    <t>0080283658</t>
  </si>
  <si>
    <t>0090219477</t>
  </si>
  <si>
    <t>0080283659</t>
  </si>
  <si>
    <t>0090219490</t>
  </si>
  <si>
    <t>0080283660</t>
  </si>
  <si>
    <t>0090219491</t>
  </si>
  <si>
    <t>0080283661</t>
  </si>
  <si>
    <t>0090219480</t>
  </si>
  <si>
    <t>0080283662</t>
  </si>
  <si>
    <t>0090219485</t>
  </si>
  <si>
    <t>0080283663</t>
  </si>
  <si>
    <t>0090219568</t>
  </si>
  <si>
    <t>0080283664</t>
  </si>
  <si>
    <t>0090224976</t>
  </si>
  <si>
    <t>0080283665</t>
  </si>
  <si>
    <t>0090219517</t>
  </si>
  <si>
    <t>0080283667</t>
  </si>
  <si>
    <t>0090219563</t>
  </si>
  <si>
    <t>0080283668</t>
  </si>
  <si>
    <t>0090221208</t>
  </si>
  <si>
    <t>0080283669</t>
  </si>
  <si>
    <t>0090219501</t>
  </si>
  <si>
    <t>0080283671</t>
  </si>
  <si>
    <t>0080283672</t>
  </si>
  <si>
    <t>0090219555</t>
  </si>
  <si>
    <t>0080283673</t>
  </si>
  <si>
    <t>0080283674</t>
  </si>
  <si>
    <t>0090223004</t>
  </si>
  <si>
    <t>0080283675</t>
  </si>
  <si>
    <t>0090219559</t>
  </si>
  <si>
    <t>0080283676</t>
  </si>
  <si>
    <t>0090219562</t>
  </si>
  <si>
    <t>0080283678</t>
  </si>
  <si>
    <t>0090219512</t>
  </si>
  <si>
    <t>0080283679</t>
  </si>
  <si>
    <t>0090220473</t>
  </si>
  <si>
    <t>0080283680</t>
  </si>
  <si>
    <t>0090223005</t>
  </si>
  <si>
    <t>0080283681</t>
  </si>
  <si>
    <t>0090219516</t>
  </si>
  <si>
    <t>0080283682</t>
  </si>
  <si>
    <t>0090219558</t>
  </si>
  <si>
    <t>0080283683</t>
  </si>
  <si>
    <t>0090219509</t>
  </si>
  <si>
    <t>0080283684</t>
  </si>
  <si>
    <t>0090219515</t>
  </si>
  <si>
    <t>0080283685</t>
  </si>
  <si>
    <t>0090219504</t>
  </si>
  <si>
    <t>0080283686</t>
  </si>
  <si>
    <t>0090219513</t>
  </si>
  <si>
    <t>0080283687</t>
  </si>
  <si>
    <t>0090219507</t>
  </si>
  <si>
    <t>0080283688</t>
  </si>
  <si>
    <t>0090219751</t>
  </si>
  <si>
    <t>0080283690</t>
  </si>
  <si>
    <t>0090219505</t>
  </si>
  <si>
    <t>0080283691</t>
  </si>
  <si>
    <t>0090219510</t>
  </si>
  <si>
    <t>0080283692</t>
  </si>
  <si>
    <t>0090219560</t>
  </si>
  <si>
    <t>0080283693</t>
  </si>
  <si>
    <t>0090219612</t>
  </si>
  <si>
    <t>0080283694</t>
  </si>
  <si>
    <t>0090219511</t>
  </si>
  <si>
    <t>0080283695</t>
  </si>
  <si>
    <t>0090219518</t>
  </si>
  <si>
    <t>0080283696</t>
  </si>
  <si>
    <t>0090219508</t>
  </si>
  <si>
    <t>0080283697</t>
  </si>
  <si>
    <t>0090219594</t>
  </si>
  <si>
    <t>0080283698</t>
  </si>
  <si>
    <t>0090219561</t>
  </si>
  <si>
    <t>0080283699</t>
  </si>
  <si>
    <t>0090219500</t>
  </si>
  <si>
    <t>0080283700</t>
  </si>
  <si>
    <t>0080283701</t>
  </si>
  <si>
    <t>0090219520</t>
  </si>
  <si>
    <t>0080283702</t>
  </si>
  <si>
    <t>0080283703</t>
  </si>
  <si>
    <t>0090220505</t>
  </si>
  <si>
    <t>0080283705</t>
  </si>
  <si>
    <t>0090219524</t>
  </si>
  <si>
    <t>0080283706</t>
  </si>
  <si>
    <t>0080283707</t>
  </si>
  <si>
    <t>0090219522</t>
  </si>
  <si>
    <t>0080283708</t>
  </si>
  <si>
    <t>0090219519</t>
  </si>
  <si>
    <t>0080283710</t>
  </si>
  <si>
    <t>0080283711</t>
  </si>
  <si>
    <t>0080283712</t>
  </si>
  <si>
    <t>0090220474</t>
  </si>
  <si>
    <t>0080283713</t>
  </si>
  <si>
    <t>0090219523</t>
  </si>
  <si>
    <t>0080283714</t>
  </si>
  <si>
    <t>0090219565</t>
  </si>
  <si>
    <t>0080283715</t>
  </si>
  <si>
    <t>0090219521</t>
  </si>
  <si>
    <t>0080283717</t>
  </si>
  <si>
    <t>0090220478</t>
  </si>
  <si>
    <t>0080283719</t>
  </si>
  <si>
    <t>0090225002</t>
  </si>
  <si>
    <t>0080283720</t>
  </si>
  <si>
    <t>0080283722</t>
  </si>
  <si>
    <t>0080283724</t>
  </si>
  <si>
    <t>0080283725</t>
  </si>
  <si>
    <t>0080283726</t>
  </si>
  <si>
    <t>0080283727</t>
  </si>
  <si>
    <t>0090219551</t>
  </si>
  <si>
    <t>0080283728</t>
  </si>
  <si>
    <t>0090219571</t>
  </si>
  <si>
    <t>0080283729</t>
  </si>
  <si>
    <t>0090219552</t>
  </si>
  <si>
    <t>0080283730</t>
  </si>
  <si>
    <t>0090219557</t>
  </si>
  <si>
    <t>0080283731</t>
  </si>
  <si>
    <t>0090219596</t>
  </si>
  <si>
    <t>0080283732</t>
  </si>
  <si>
    <t>0080283733</t>
  </si>
  <si>
    <t>0090220477</t>
  </si>
  <si>
    <t>0080283734</t>
  </si>
  <si>
    <t>0080283735</t>
  </si>
  <si>
    <t>0080283736</t>
  </si>
  <si>
    <t>0080283737</t>
  </si>
  <si>
    <t>0090219546</t>
  </si>
  <si>
    <t>0080283738</t>
  </si>
  <si>
    <t>0080283739</t>
  </si>
  <si>
    <t>0090219534</t>
  </si>
  <si>
    <t>0080283740</t>
  </si>
  <si>
    <t>0090219572</t>
  </si>
  <si>
    <t>0080283741</t>
  </si>
  <si>
    <t>0090219550</t>
  </si>
  <si>
    <t>0080283742</t>
  </si>
  <si>
    <t>0090219549</t>
  </si>
  <si>
    <t>0080283743</t>
  </si>
  <si>
    <t>0090219595</t>
  </si>
  <si>
    <t>0080283744</t>
  </si>
  <si>
    <t>0090219556</t>
  </si>
  <si>
    <t>0080283745</t>
  </si>
  <si>
    <t>0090219553</t>
  </si>
  <si>
    <t>0080283746</t>
  </si>
  <si>
    <t>0090219554</t>
  </si>
  <si>
    <t>0080283747</t>
  </si>
  <si>
    <t>0090219533</t>
  </si>
  <si>
    <t>0080283748</t>
  </si>
  <si>
    <t>0090220166</t>
  </si>
  <si>
    <t>0080283749</t>
  </si>
  <si>
    <t>0090222959</t>
  </si>
  <si>
    <t>0080283750</t>
  </si>
  <si>
    <t>0090219570</t>
  </si>
  <si>
    <t>0080283751</t>
  </si>
  <si>
    <t>0090219584</t>
  </si>
  <si>
    <t>0080283752</t>
  </si>
  <si>
    <t>0090219650</t>
  </si>
  <si>
    <t>0080283753</t>
  </si>
  <si>
    <t>0090219726</t>
  </si>
  <si>
    <t>0080283755</t>
  </si>
  <si>
    <t>0090219649</t>
  </si>
  <si>
    <t>0080283756</t>
  </si>
  <si>
    <t>0090219648</t>
  </si>
  <si>
    <t>0080283757</t>
  </si>
  <si>
    <t>0090219545</t>
  </si>
  <si>
    <t>0080283758</t>
  </si>
  <si>
    <t>0090219699</t>
  </si>
  <si>
    <t>0080283759</t>
  </si>
  <si>
    <t>0080283760</t>
  </si>
  <si>
    <t>0090220521</t>
  </si>
  <si>
    <t>0080283761</t>
  </si>
  <si>
    <t>0090219579</t>
  </si>
  <si>
    <t>0080283762</t>
  </si>
  <si>
    <t>0090219697</t>
  </si>
  <si>
    <t>0080283763</t>
  </si>
  <si>
    <t>0080283764</t>
  </si>
  <si>
    <t>0090220382</t>
  </si>
  <si>
    <t>0080283765</t>
  </si>
  <si>
    <t>0090219547</t>
  </si>
  <si>
    <t>0080283766</t>
  </si>
  <si>
    <t>0090219538/0090219540/0090219542</t>
  </si>
  <si>
    <t>0080283767</t>
  </si>
  <si>
    <t>0080283768</t>
  </si>
  <si>
    <t>0080283770</t>
  </si>
  <si>
    <t>0090219548</t>
  </si>
  <si>
    <t>0080283771</t>
  </si>
  <si>
    <t>0090219661</t>
  </si>
  <si>
    <t>0080283772</t>
  </si>
  <si>
    <t>0090219577/0090219578</t>
  </si>
  <si>
    <t>0080283773</t>
  </si>
  <si>
    <t>0090219662</t>
  </si>
  <si>
    <t>0080283774</t>
  </si>
  <si>
    <t>0090219663</t>
  </si>
  <si>
    <t>0080283775</t>
  </si>
  <si>
    <t>0080283776</t>
  </si>
  <si>
    <t>0080283777</t>
  </si>
  <si>
    <t>0090219574</t>
  </si>
  <si>
    <t>0080283778</t>
  </si>
  <si>
    <t>0090219664</t>
  </si>
  <si>
    <t>0080283779</t>
  </si>
  <si>
    <t>0090219667</t>
  </si>
  <si>
    <t>0080283780</t>
  </si>
  <si>
    <t>0090219665</t>
  </si>
  <si>
    <t>0080283781</t>
  </si>
  <si>
    <t>0090220444</t>
  </si>
  <si>
    <t>0080283782</t>
  </si>
  <si>
    <t>0090219576</t>
  </si>
  <si>
    <t>0080283783</t>
  </si>
  <si>
    <t>0090221991</t>
  </si>
  <si>
    <t>0080283784</t>
  </si>
  <si>
    <t>0090219602</t>
  </si>
  <si>
    <t>0080283785</t>
  </si>
  <si>
    <t>0080283786</t>
  </si>
  <si>
    <t>0090219573</t>
  </si>
  <si>
    <t>0080283787</t>
  </si>
  <si>
    <t>0090219666</t>
  </si>
  <si>
    <t>0080283788</t>
  </si>
  <si>
    <t>0090219658</t>
  </si>
  <si>
    <t>0080283789</t>
  </si>
  <si>
    <t>0090224479</t>
  </si>
  <si>
    <t>0080283790</t>
  </si>
  <si>
    <t>0090219581</t>
  </si>
  <si>
    <t>0080283791</t>
  </si>
  <si>
    <t>0090219580</t>
  </si>
  <si>
    <t>0080283792</t>
  </si>
  <si>
    <t>0080283793</t>
  </si>
  <si>
    <t>0090219608</t>
  </si>
  <si>
    <t>0080283794</t>
  </si>
  <si>
    <t>0090219583</t>
  </si>
  <si>
    <t>0080283795</t>
  </si>
  <si>
    <t>0090219655</t>
  </si>
  <si>
    <t>0080283796</t>
  </si>
  <si>
    <t>0090219598</t>
  </si>
  <si>
    <t>0080283797</t>
  </si>
  <si>
    <t>0090220523</t>
  </si>
  <si>
    <t>0080283798</t>
  </si>
  <si>
    <t>0090219657</t>
  </si>
  <si>
    <t>0080283799</t>
  </si>
  <si>
    <t>0080283800</t>
  </si>
  <si>
    <t>0090219656</t>
  </si>
  <si>
    <t>0080283801</t>
  </si>
  <si>
    <t>0080283802</t>
  </si>
  <si>
    <t>0090219606</t>
  </si>
  <si>
    <t>0080283803</t>
  </si>
  <si>
    <t>0090219652</t>
  </si>
  <si>
    <t>0080283804</t>
  </si>
  <si>
    <t>0090219582</t>
  </si>
  <si>
    <t>0080283805</t>
  </si>
  <si>
    <t>0090219605</t>
  </si>
  <si>
    <t>0080283806</t>
  </si>
  <si>
    <t>0090219639</t>
  </si>
  <si>
    <t>0080283807</t>
  </si>
  <si>
    <t>0090219645</t>
  </si>
  <si>
    <t>0080283808</t>
  </si>
  <si>
    <t>0090219646</t>
  </si>
  <si>
    <t>0080283809</t>
  </si>
  <si>
    <t>0090221272</t>
  </si>
  <si>
    <t>0080283810</t>
  </si>
  <si>
    <t>0080283811</t>
  </si>
  <si>
    <t>0090219597</t>
  </si>
  <si>
    <t>0080283812</t>
  </si>
  <si>
    <t>0090219705</t>
  </si>
  <si>
    <t>0080283813</t>
  </si>
  <si>
    <t>0080283814</t>
  </si>
  <si>
    <t>0090219615</t>
  </si>
  <si>
    <t>0080283819</t>
  </si>
  <si>
    <t>0090220522</t>
  </si>
  <si>
    <t>0080283859</t>
  </si>
  <si>
    <t>0090219659</t>
  </si>
  <si>
    <t>0080283861</t>
  </si>
  <si>
    <t>0080283862</t>
  </si>
  <si>
    <t>0090219764</t>
  </si>
  <si>
    <t>0080283863</t>
  </si>
  <si>
    <t>0090224977</t>
  </si>
  <si>
    <t>0080283864</t>
  </si>
  <si>
    <t>0090219674</t>
  </si>
  <si>
    <t>0080283865</t>
  </si>
  <si>
    <t>0090219613</t>
  </si>
  <si>
    <t>0080283866</t>
  </si>
  <si>
    <t>0090219607</t>
  </si>
  <si>
    <t>0080283867</t>
  </si>
  <si>
    <t>0090219692</t>
  </si>
  <si>
    <t>0080283868</t>
  </si>
  <si>
    <t>0090219611</t>
  </si>
  <si>
    <t>0080283869</t>
  </si>
  <si>
    <t>0090219672</t>
  </si>
  <si>
    <t>0080283870</t>
  </si>
  <si>
    <t>0090219752</t>
  </si>
  <si>
    <t>0080283871</t>
  </si>
  <si>
    <t>0090219600</t>
  </si>
  <si>
    <t>0080283872</t>
  </si>
  <si>
    <t>0090219671</t>
  </si>
  <si>
    <t>0080283873</t>
  </si>
  <si>
    <t>0090219688</t>
  </si>
  <si>
    <t>0080283874</t>
  </si>
  <si>
    <t>0090219603</t>
  </si>
  <si>
    <t>0080283875</t>
  </si>
  <si>
    <t>0090219599</t>
  </si>
  <si>
    <t>0080283876</t>
  </si>
  <si>
    <t>0090219601</t>
  </si>
  <si>
    <t>0080283877</t>
  </si>
  <si>
    <t>0090219685</t>
  </si>
  <si>
    <t>0080283878</t>
  </si>
  <si>
    <t>0090219731</t>
  </si>
  <si>
    <t>0080283879</t>
  </si>
  <si>
    <t>0090219725</t>
  </si>
  <si>
    <t>0080283880</t>
  </si>
  <si>
    <t>0090219703</t>
  </si>
  <si>
    <t>0080283881</t>
  </si>
  <si>
    <t>0090219704</t>
  </si>
  <si>
    <t>0080283882</t>
  </si>
  <si>
    <t>0090219673</t>
  </si>
  <si>
    <t>0080283883</t>
  </si>
  <si>
    <t>0080283884</t>
  </si>
  <si>
    <t>0090219720</t>
  </si>
  <si>
    <t>0080283885</t>
  </si>
  <si>
    <t>0090219717</t>
  </si>
  <si>
    <t>0080283886</t>
  </si>
  <si>
    <t>0090219715</t>
  </si>
  <si>
    <t>0080283887</t>
  </si>
  <si>
    <t>0090219686</t>
  </si>
  <si>
    <t>0080283888</t>
  </si>
  <si>
    <t>0080283889</t>
  </si>
  <si>
    <t>0090219676</t>
  </si>
  <si>
    <t>0080283890</t>
  </si>
  <si>
    <t>0090220524</t>
  </si>
  <si>
    <t>0080283891</t>
  </si>
  <si>
    <t>0090219701</t>
  </si>
  <si>
    <t>0080283892</t>
  </si>
  <si>
    <t>0090219669</t>
  </si>
  <si>
    <t>0080283893</t>
  </si>
  <si>
    <t>0090219696</t>
  </si>
  <si>
    <t>0080283894</t>
  </si>
  <si>
    <t>0090219690</t>
  </si>
  <si>
    <t>0080283896</t>
  </si>
  <si>
    <t>0090219709</t>
  </si>
  <si>
    <t>0080283897</t>
  </si>
  <si>
    <t>0090219718</t>
  </si>
  <si>
    <t>0080283898</t>
  </si>
  <si>
    <t>0090219723</t>
  </si>
  <si>
    <t>0080283899</t>
  </si>
  <si>
    <t>0080283900</t>
  </si>
  <si>
    <t>0090219708</t>
  </si>
  <si>
    <t>0080283901</t>
  </si>
  <si>
    <t>0090219682</t>
  </si>
  <si>
    <t>0080283902</t>
  </si>
  <si>
    <t>0090223006</t>
  </si>
  <si>
    <t>0080283903</t>
  </si>
  <si>
    <t>0090219680</t>
  </si>
  <si>
    <t>0080283904</t>
  </si>
  <si>
    <t>0080283905</t>
  </si>
  <si>
    <t>0080283906</t>
  </si>
  <si>
    <t>0080283907</t>
  </si>
  <si>
    <t>0090220469</t>
  </si>
  <si>
    <t>0080283908</t>
  </si>
  <si>
    <t>0090219736</t>
  </si>
  <si>
    <t>0080283909</t>
  </si>
  <si>
    <t>0090219719</t>
  </si>
  <si>
    <t>0080283910</t>
  </si>
  <si>
    <t>0090219683</t>
  </si>
  <si>
    <t>0080283911</t>
  </si>
  <si>
    <t>0090223861</t>
  </si>
  <si>
    <t>0080283912</t>
  </si>
  <si>
    <t>0090219721</t>
  </si>
  <si>
    <t>0080283913</t>
  </si>
  <si>
    <t>0080283914</t>
  </si>
  <si>
    <t>0090219677</t>
  </si>
  <si>
    <t>0080283916</t>
  </si>
  <si>
    <t>0090219707</t>
  </si>
  <si>
    <t>0080283917</t>
  </si>
  <si>
    <t>0080283918</t>
  </si>
  <si>
    <t>0090220103</t>
  </si>
  <si>
    <t>0080283919</t>
  </si>
  <si>
    <t>0090219729</t>
  </si>
  <si>
    <t>0080283920</t>
  </si>
  <si>
    <t>0090219689</t>
  </si>
  <si>
    <t>0080283921</t>
  </si>
  <si>
    <t>0090219819</t>
  </si>
  <si>
    <t>0080283922</t>
  </si>
  <si>
    <t>0090219756</t>
  </si>
  <si>
    <t>0080283923</t>
  </si>
  <si>
    <t>0090219706</t>
  </si>
  <si>
    <t>0080283924</t>
  </si>
  <si>
    <t>0090219757</t>
  </si>
  <si>
    <t>0080283925</t>
  </si>
  <si>
    <t>0090220506</t>
  </si>
  <si>
    <t>0080283926</t>
  </si>
  <si>
    <t>0090219722</t>
  </si>
  <si>
    <t>0080283928</t>
  </si>
  <si>
    <t>0090219687</t>
  </si>
  <si>
    <t>0080283929</t>
  </si>
  <si>
    <t>0090220520</t>
  </si>
  <si>
    <t>0080283931</t>
  </si>
  <si>
    <t>0090220224</t>
  </si>
  <si>
    <t>0080283932</t>
  </si>
  <si>
    <t>0090219670</t>
  </si>
  <si>
    <t>0080283933</t>
  </si>
  <si>
    <t>0080283934</t>
  </si>
  <si>
    <t>0090220507</t>
  </si>
  <si>
    <t>0080283935</t>
  </si>
  <si>
    <t>0080283936</t>
  </si>
  <si>
    <t>0090219739</t>
  </si>
  <si>
    <t>0080283937</t>
  </si>
  <si>
    <t>0090220046</t>
  </si>
  <si>
    <t>0080283938</t>
  </si>
  <si>
    <t>0090219679</t>
  </si>
  <si>
    <t>0080283939</t>
  </si>
  <si>
    <t>0090219678</t>
  </si>
  <si>
    <t>0080283940</t>
  </si>
  <si>
    <t>0090219714</t>
  </si>
  <si>
    <t>0080283941</t>
  </si>
  <si>
    <t>0090219684</t>
  </si>
  <si>
    <t>0080283942</t>
  </si>
  <si>
    <t>0090220603</t>
  </si>
  <si>
    <t>0080283943</t>
  </si>
  <si>
    <t>0090219857</t>
  </si>
  <si>
    <t>0080283944</t>
  </si>
  <si>
    <t>0090219675</t>
  </si>
  <si>
    <t>0080283945</t>
  </si>
  <si>
    <t>0090219681</t>
  </si>
  <si>
    <t>0080283946</t>
  </si>
  <si>
    <t>0090220508</t>
  </si>
  <si>
    <t>0080283947</t>
  </si>
  <si>
    <t>0080283948</t>
  </si>
  <si>
    <t>0090222429</t>
  </si>
  <si>
    <t>0080283950</t>
  </si>
  <si>
    <t>0090219730</t>
  </si>
  <si>
    <t>0080283951</t>
  </si>
  <si>
    <t>0080283953</t>
  </si>
  <si>
    <t>0080283954</t>
  </si>
  <si>
    <t>0090219702</t>
  </si>
  <si>
    <t>0080283955</t>
  </si>
  <si>
    <t>0090219755</t>
  </si>
  <si>
    <t>0080283956</t>
  </si>
  <si>
    <t>0090219727</t>
  </si>
  <si>
    <t>0080283957</t>
  </si>
  <si>
    <t>0090220509</t>
  </si>
  <si>
    <t>0080283958</t>
  </si>
  <si>
    <t>0080283959</t>
  </si>
  <si>
    <t>0080283960</t>
  </si>
  <si>
    <t>0090219712</t>
  </si>
  <si>
    <t>0080283961</t>
  </si>
  <si>
    <t>0090219693</t>
  </si>
  <si>
    <t>0080283962</t>
  </si>
  <si>
    <t>0080283963</t>
  </si>
  <si>
    <t>0090219710</t>
  </si>
  <si>
    <t>0080283964</t>
  </si>
  <si>
    <t>0090219694</t>
  </si>
  <si>
    <t>0080283969</t>
  </si>
  <si>
    <t>0090219735</t>
  </si>
  <si>
    <t>0080283970</t>
  </si>
  <si>
    <t>0090219713</t>
  </si>
  <si>
    <t>0080283971</t>
  </si>
  <si>
    <t>0080283972</t>
  </si>
  <si>
    <t>0090220480</t>
  </si>
  <si>
    <t>0080283973</t>
  </si>
  <si>
    <t>0090219743</t>
  </si>
  <si>
    <t>0080283974</t>
  </si>
  <si>
    <t>0090219753</t>
  </si>
  <si>
    <t>0080283975</t>
  </si>
  <si>
    <t>0080283976</t>
  </si>
  <si>
    <t>0090224217</t>
  </si>
  <si>
    <t>0080283977</t>
  </si>
  <si>
    <t>0090219695</t>
  </si>
  <si>
    <t>0080283978</t>
  </si>
  <si>
    <t>0080283979</t>
  </si>
  <si>
    <t>0090219746</t>
  </si>
  <si>
    <t>0080283980</t>
  </si>
  <si>
    <t>0090219728</t>
  </si>
  <si>
    <t>0080283981</t>
  </si>
  <si>
    <t>0090219759</t>
  </si>
  <si>
    <t>0080283982</t>
  </si>
  <si>
    <t>0090219749</t>
  </si>
  <si>
    <t>0080283983</t>
  </si>
  <si>
    <t>0090219760</t>
  </si>
  <si>
    <t>0080283984</t>
  </si>
  <si>
    <t>0080283985</t>
  </si>
  <si>
    <t>0090219744</t>
  </si>
  <si>
    <t>0080283986</t>
  </si>
  <si>
    <t>0090219742</t>
  </si>
  <si>
    <t>0080283987</t>
  </si>
  <si>
    <t>0090219741</t>
  </si>
  <si>
    <t>0080283988</t>
  </si>
  <si>
    <t>0090219732</t>
  </si>
  <si>
    <t>0080283989</t>
  </si>
  <si>
    <t>0090219754</t>
  </si>
  <si>
    <t>0080283990</t>
  </si>
  <si>
    <t>0090220691</t>
  </si>
  <si>
    <t>0080283991</t>
  </si>
  <si>
    <t>0090219737</t>
  </si>
  <si>
    <t>0080283992</t>
  </si>
  <si>
    <t>0090220567</t>
  </si>
  <si>
    <t>0080283993</t>
  </si>
  <si>
    <t>0090219740</t>
  </si>
  <si>
    <t>0080283994</t>
  </si>
  <si>
    <t>0090219733</t>
  </si>
  <si>
    <t>0080283995</t>
  </si>
  <si>
    <t>0090219734</t>
  </si>
  <si>
    <t>0080283996</t>
  </si>
  <si>
    <t>0090219738</t>
  </si>
  <si>
    <t>0080283997</t>
  </si>
  <si>
    <t>0090219748</t>
  </si>
  <si>
    <t>0080283999</t>
  </si>
  <si>
    <t>0090219785</t>
  </si>
  <si>
    <t>0080284000</t>
  </si>
  <si>
    <t>0090219747</t>
  </si>
  <si>
    <t>0080284001</t>
  </si>
  <si>
    <t>0090220601</t>
  </si>
  <si>
    <t>0080284002</t>
  </si>
  <si>
    <t>0090220600</t>
  </si>
  <si>
    <t>0080284003</t>
  </si>
  <si>
    <t>0090219745</t>
  </si>
  <si>
    <t>0080284004</t>
  </si>
  <si>
    <t>0090220479</t>
  </si>
  <si>
    <t>0080284005</t>
  </si>
  <si>
    <t>0090219787</t>
  </si>
  <si>
    <t>0080284006</t>
  </si>
  <si>
    <t>0080284007</t>
  </si>
  <si>
    <t>0090219887</t>
  </si>
  <si>
    <t>0080284008</t>
  </si>
  <si>
    <t>0080284009</t>
  </si>
  <si>
    <t>0090219939</t>
  </si>
  <si>
    <t>0080284011</t>
  </si>
  <si>
    <t>0090219770</t>
  </si>
  <si>
    <t>0080284012</t>
  </si>
  <si>
    <t>0090219762</t>
  </si>
  <si>
    <t>0080284013</t>
  </si>
  <si>
    <t>0090219804</t>
  </si>
  <si>
    <t>0080284014</t>
  </si>
  <si>
    <t>0090219779</t>
  </si>
  <si>
    <t>0080284015</t>
  </si>
  <si>
    <t>0090219773</t>
  </si>
  <si>
    <t>0080284016</t>
  </si>
  <si>
    <t>0090219895</t>
  </si>
  <si>
    <t>0080284018</t>
  </si>
  <si>
    <t>0090219777</t>
  </si>
  <si>
    <t>0080284019</t>
  </si>
  <si>
    <t>0090219886</t>
  </si>
  <si>
    <t>0080284020</t>
  </si>
  <si>
    <t>0090219761</t>
  </si>
  <si>
    <t>0080284021</t>
  </si>
  <si>
    <t>0080284022</t>
  </si>
  <si>
    <t>0090219769</t>
  </si>
  <si>
    <t>0080284023</t>
  </si>
  <si>
    <t>0090219766</t>
  </si>
  <si>
    <t>0080284024</t>
  </si>
  <si>
    <t>0090219772</t>
  </si>
  <si>
    <t>0080284025</t>
  </si>
  <si>
    <t>0090219884</t>
  </si>
  <si>
    <t>0080284026</t>
  </si>
  <si>
    <t>0090225031</t>
  </si>
  <si>
    <t>0080284028</t>
  </si>
  <si>
    <t>0090219763</t>
  </si>
  <si>
    <t>0080284029</t>
  </si>
  <si>
    <t>0090221838</t>
  </si>
  <si>
    <t>0080284030</t>
  </si>
  <si>
    <t>0080284031</t>
  </si>
  <si>
    <t>0090219776</t>
  </si>
  <si>
    <t>0080284032</t>
  </si>
  <si>
    <t>0090219765</t>
  </si>
  <si>
    <t>0080284033</t>
  </si>
  <si>
    <t>0090219881</t>
  </si>
  <si>
    <t>0080284034</t>
  </si>
  <si>
    <t>0080284035</t>
  </si>
  <si>
    <t>0080284036</t>
  </si>
  <si>
    <t>0090219885</t>
  </si>
  <si>
    <t>0080284037</t>
  </si>
  <si>
    <t>0080284038</t>
  </si>
  <si>
    <t>0080284039</t>
  </si>
  <si>
    <t>0090219768</t>
  </si>
  <si>
    <t>0080284040</t>
  </si>
  <si>
    <t>0080284041</t>
  </si>
  <si>
    <t>0090219780</t>
  </si>
  <si>
    <t>0080284042</t>
  </si>
  <si>
    <t>0090219767</t>
  </si>
  <si>
    <t>0080284044</t>
  </si>
  <si>
    <t>0080284045</t>
  </si>
  <si>
    <t>0090219903</t>
  </si>
  <si>
    <t>0080284046</t>
  </si>
  <si>
    <t>0090220042</t>
  </si>
  <si>
    <t>0080284047</t>
  </si>
  <si>
    <t>0090219894</t>
  </si>
  <si>
    <t>0080284048</t>
  </si>
  <si>
    <t>0080284049</t>
  </si>
  <si>
    <t>0090219889</t>
  </si>
  <si>
    <t>0080284050</t>
  </si>
  <si>
    <t>0090219797</t>
  </si>
  <si>
    <t>0080284052</t>
  </si>
  <si>
    <t>0090221126</t>
  </si>
  <si>
    <t>0080284054</t>
  </si>
  <si>
    <t>0080284055</t>
  </si>
  <si>
    <t>0090223007</t>
  </si>
  <si>
    <t>0080284056</t>
  </si>
  <si>
    <t>0080284057</t>
  </si>
  <si>
    <t>0090219786</t>
  </si>
  <si>
    <t>0080284058</t>
  </si>
  <si>
    <t>0090220754</t>
  </si>
  <si>
    <t>0080284059</t>
  </si>
  <si>
    <t>0080284060</t>
  </si>
  <si>
    <t>0090223008</t>
  </si>
  <si>
    <t>0080284061</t>
  </si>
  <si>
    <t>0090220755</t>
  </si>
  <si>
    <t>0080284062</t>
  </si>
  <si>
    <t>0080284063</t>
  </si>
  <si>
    <t>0080284064</t>
  </si>
  <si>
    <t>0090219931</t>
  </si>
  <si>
    <t>0080284065</t>
  </si>
  <si>
    <t>0080284066</t>
  </si>
  <si>
    <t>0080284067</t>
  </si>
  <si>
    <t>0090220847</t>
  </si>
  <si>
    <t>0080284068</t>
  </si>
  <si>
    <t>0090219924</t>
  </si>
  <si>
    <t>0080284069</t>
  </si>
  <si>
    <t>0090219788</t>
  </si>
  <si>
    <t>0080284070</t>
  </si>
  <si>
    <t>0080284071</t>
  </si>
  <si>
    <t>0090220756</t>
  </si>
  <si>
    <t>0080284072</t>
  </si>
  <si>
    <t>0080284073</t>
  </si>
  <si>
    <t>0090219789</t>
  </si>
  <si>
    <t>0080284074</t>
  </si>
  <si>
    <t>0090219798</t>
  </si>
  <si>
    <t>0080284075</t>
  </si>
  <si>
    <t>0080284076</t>
  </si>
  <si>
    <t>0090219914</t>
  </si>
  <si>
    <t>0080284077</t>
  </si>
  <si>
    <t>0090219928</t>
  </si>
  <si>
    <t>0080284078</t>
  </si>
  <si>
    <t>0090219834</t>
  </si>
  <si>
    <t>0080284079</t>
  </si>
  <si>
    <t>0080284080</t>
  </si>
  <si>
    <t>0080284081</t>
  </si>
  <si>
    <t>0080284082</t>
  </si>
  <si>
    <t>0090220000</t>
  </si>
  <si>
    <t>0080284084</t>
  </si>
  <si>
    <t>0090219800</t>
  </si>
  <si>
    <t>0080284085</t>
  </si>
  <si>
    <t>0080284086</t>
  </si>
  <si>
    <t>0090220105</t>
  </si>
  <si>
    <t>0080284089</t>
  </si>
  <si>
    <t>0080284090</t>
  </si>
  <si>
    <t>0090220104</t>
  </si>
  <si>
    <t>0080284091</t>
  </si>
  <si>
    <t>0090219795</t>
  </si>
  <si>
    <t>0080284092</t>
  </si>
  <si>
    <t>0090219796</t>
  </si>
  <si>
    <t>0080284093</t>
  </si>
  <si>
    <t>0090219799</t>
  </si>
  <si>
    <t>0080284094</t>
  </si>
  <si>
    <t>0080284095</t>
  </si>
  <si>
    <t>0090219784</t>
  </si>
  <si>
    <t>0080284096</t>
  </si>
  <si>
    <t>0090220107</t>
  </si>
  <si>
    <t>0080284097</t>
  </si>
  <si>
    <t>0090219783</t>
  </si>
  <si>
    <t>0080284098</t>
  </si>
  <si>
    <t>0090219812</t>
  </si>
  <si>
    <t>0080284099</t>
  </si>
  <si>
    <t>0090220167</t>
  </si>
  <si>
    <t>0080284100</t>
  </si>
  <si>
    <t>0080284101</t>
  </si>
  <si>
    <t>0090221370</t>
  </si>
  <si>
    <t>0080284102</t>
  </si>
  <si>
    <t>0080284103</t>
  </si>
  <si>
    <t>0090219814</t>
  </si>
  <si>
    <t>0080284104</t>
  </si>
  <si>
    <t>0080284105</t>
  </si>
  <si>
    <t>0090219791</t>
  </si>
  <si>
    <t>0080284106</t>
  </si>
  <si>
    <t>0090219818</t>
  </si>
  <si>
    <t>0080284107</t>
  </si>
  <si>
    <t>0090220254</t>
  </si>
  <si>
    <t>0080284108</t>
  </si>
  <si>
    <t>0090219815</t>
  </si>
  <si>
    <t>0080284109</t>
  </si>
  <si>
    <t>0090219802</t>
  </si>
  <si>
    <t>0080284110</t>
  </si>
  <si>
    <t>0090219877</t>
  </si>
  <si>
    <t>0080284111</t>
  </si>
  <si>
    <t>0090219805</t>
  </si>
  <si>
    <t>0080284112</t>
  </si>
  <si>
    <t>0080284113</t>
  </si>
  <si>
    <t>0090220109</t>
  </si>
  <si>
    <t>0080284114</t>
  </si>
  <si>
    <t>0090219811</t>
  </si>
  <si>
    <t>0080284115</t>
  </si>
  <si>
    <t>0090223342</t>
  </si>
  <si>
    <t>0080284116</t>
  </si>
  <si>
    <t>0090221069</t>
  </si>
  <si>
    <t>0080284117</t>
  </si>
  <si>
    <t>0090219801</t>
  </si>
  <si>
    <t>0080284118</t>
  </si>
  <si>
    <t>0090219808</t>
  </si>
  <si>
    <t>0080284119</t>
  </si>
  <si>
    <t>0090219879</t>
  </si>
  <si>
    <t>0080284120</t>
  </si>
  <si>
    <t>0090219919</t>
  </si>
  <si>
    <t>0080284121</t>
  </si>
  <si>
    <t>0090220043</t>
  </si>
  <si>
    <t>0080284122</t>
  </si>
  <si>
    <t>0090221566</t>
  </si>
  <si>
    <t>0080284123</t>
  </si>
  <si>
    <t>0090219809</t>
  </si>
  <si>
    <t>0080284124</t>
  </si>
  <si>
    <t>0090219813</t>
  </si>
  <si>
    <t>0080284125</t>
  </si>
  <si>
    <t>0090219840</t>
  </si>
  <si>
    <t>0080284126</t>
  </si>
  <si>
    <t>0080284127</t>
  </si>
  <si>
    <t>0080284128</t>
  </si>
  <si>
    <t>0090220047</t>
  </si>
  <si>
    <t>0080284129</t>
  </si>
  <si>
    <t>0090220337</t>
  </si>
  <si>
    <t>0080284130</t>
  </si>
  <si>
    <t>0090219874</t>
  </si>
  <si>
    <t>0080284132</t>
  </si>
  <si>
    <t>0090219816</t>
  </si>
  <si>
    <t>0080284133</t>
  </si>
  <si>
    <t>0090219873</t>
  </si>
  <si>
    <t>0080284134</t>
  </si>
  <si>
    <t>0090220038</t>
  </si>
  <si>
    <t>0080284135</t>
  </si>
  <si>
    <t>0090219883</t>
  </si>
  <si>
    <t>0080284136</t>
  </si>
  <si>
    <t>0090219817</t>
  </si>
  <si>
    <t>0080284137</t>
  </si>
  <si>
    <t>0090219856</t>
  </si>
  <si>
    <t>0080284138</t>
  </si>
  <si>
    <t>0090219870</t>
  </si>
  <si>
    <t>0080284139</t>
  </si>
  <si>
    <t>0090220052</t>
  </si>
  <si>
    <t>0080284140</t>
  </si>
  <si>
    <t>0090219841</t>
  </si>
  <si>
    <t>0080284141</t>
  </si>
  <si>
    <t>0080284142</t>
  </si>
  <si>
    <t>0090219892</t>
  </si>
  <si>
    <t>0080284143</t>
  </si>
  <si>
    <t>0080284144</t>
  </si>
  <si>
    <t>0090219842</t>
  </si>
  <si>
    <t>0080284145</t>
  </si>
  <si>
    <t>0080284146</t>
  </si>
  <si>
    <t>0090219848</t>
  </si>
  <si>
    <t>0080284148</t>
  </si>
  <si>
    <t>0090220049</t>
  </si>
  <si>
    <t>0080284149</t>
  </si>
  <si>
    <t>0090219855</t>
  </si>
  <si>
    <t>0080284150</t>
  </si>
  <si>
    <t>0090221087</t>
  </si>
  <si>
    <t>0080284151</t>
  </si>
  <si>
    <t>0080284152</t>
  </si>
  <si>
    <t>0090220110</t>
  </si>
  <si>
    <t>0080284153</t>
  </si>
  <si>
    <t>0090223251</t>
  </si>
  <si>
    <t>0080284154</t>
  </si>
  <si>
    <t>0090220130</t>
  </si>
  <si>
    <t>0080284155</t>
  </si>
  <si>
    <t>0090219872</t>
  </si>
  <si>
    <t>0080284156</t>
  </si>
  <si>
    <t>0090220129</t>
  </si>
  <si>
    <t>0080284158</t>
  </si>
  <si>
    <t>0090219853</t>
  </si>
  <si>
    <t>0080284159</t>
  </si>
  <si>
    <t>0090219854</t>
  </si>
  <si>
    <t>0080284160</t>
  </si>
  <si>
    <t>0090221496</t>
  </si>
  <si>
    <t>0080284161</t>
  </si>
  <si>
    <t>0090225034/0090222701</t>
  </si>
  <si>
    <t>0080284162</t>
  </si>
  <si>
    <t>0080284163</t>
  </si>
  <si>
    <t>0090219910</t>
  </si>
  <si>
    <t>0080284164</t>
  </si>
  <si>
    <t>0090225039</t>
  </si>
  <si>
    <t>0080284165</t>
  </si>
  <si>
    <t>0090219920</t>
  </si>
  <si>
    <t>0080284166</t>
  </si>
  <si>
    <t>0090219878</t>
  </si>
  <si>
    <t>0080284167</t>
  </si>
  <si>
    <t>0090219823</t>
  </si>
  <si>
    <t>0080284168</t>
  </si>
  <si>
    <t>0090219908</t>
  </si>
  <si>
    <t>0080284169</t>
  </si>
  <si>
    <t>0090219921</t>
  </si>
  <si>
    <t>0080284170</t>
  </si>
  <si>
    <t>0090219843</t>
  </si>
  <si>
    <t>0080284171</t>
  </si>
  <si>
    <t>0090219909</t>
  </si>
  <si>
    <t>0080284172</t>
  </si>
  <si>
    <t>0090219825</t>
  </si>
  <si>
    <t>0080284173</t>
  </si>
  <si>
    <t>0090219835</t>
  </si>
  <si>
    <t>0080284174</t>
  </si>
  <si>
    <t>0090220178</t>
  </si>
  <si>
    <t>0080284175</t>
  </si>
  <si>
    <t>0090219824</t>
  </si>
  <si>
    <t>0080284176</t>
  </si>
  <si>
    <t>0090219822</t>
  </si>
  <si>
    <t>0080284177</t>
  </si>
  <si>
    <t>0090219844</t>
  </si>
  <si>
    <t>0080284178</t>
  </si>
  <si>
    <t>0090219821</t>
  </si>
  <si>
    <t>0080284179</t>
  </si>
  <si>
    <t>0090220050</t>
  </si>
  <si>
    <t>0080284180</t>
  </si>
  <si>
    <t>0090219905</t>
  </si>
  <si>
    <t>0080284181</t>
  </si>
  <si>
    <t>0090219876</t>
  </si>
  <si>
    <t>0080284183</t>
  </si>
  <si>
    <t>0090219838</t>
  </si>
  <si>
    <t>0080284184</t>
  </si>
  <si>
    <t>0090219875</t>
  </si>
  <si>
    <t>0080284186</t>
  </si>
  <si>
    <t>0090224480</t>
  </si>
  <si>
    <t>0080284187</t>
  </si>
  <si>
    <t>0090219871</t>
  </si>
  <si>
    <t>0080284188</t>
  </si>
  <si>
    <t>0090220053</t>
  </si>
  <si>
    <t>0080284189</t>
  </si>
  <si>
    <t>0090220045</t>
  </si>
  <si>
    <t>0080284190</t>
  </si>
  <si>
    <t>0080284191</t>
  </si>
  <si>
    <t>0090220054</t>
  </si>
  <si>
    <t>0080284192</t>
  </si>
  <si>
    <t>0090220039</t>
  </si>
  <si>
    <t>0080284193</t>
  </si>
  <si>
    <t>0090220131</t>
  </si>
  <si>
    <t>0080284194</t>
  </si>
  <si>
    <t>0090220106</t>
  </si>
  <si>
    <t>0080284195</t>
  </si>
  <si>
    <t>0090219851</t>
  </si>
  <si>
    <t>0080284196</t>
  </si>
  <si>
    <t>0090219845</t>
  </si>
  <si>
    <t>0080284197</t>
  </si>
  <si>
    <t>0090220044</t>
  </si>
  <si>
    <t>0080284198</t>
  </si>
  <si>
    <t>0090219826</t>
  </si>
  <si>
    <t>0080284199</t>
  </si>
  <si>
    <t>0090224147</t>
  </si>
  <si>
    <t>0080284200</t>
  </si>
  <si>
    <t>0090219904</t>
  </si>
  <si>
    <t>0080284201</t>
  </si>
  <si>
    <t>0090219827</t>
  </si>
  <si>
    <t>0080284202</t>
  </si>
  <si>
    <t>0090219828</t>
  </si>
  <si>
    <t>0080284203</t>
  </si>
  <si>
    <t>0090220108</t>
  </si>
  <si>
    <t>0080284204</t>
  </si>
  <si>
    <t>0090219880</t>
  </si>
  <si>
    <t>0080284205</t>
  </si>
  <si>
    <t>0090219833</t>
  </si>
  <si>
    <t>0080284206</t>
  </si>
  <si>
    <t>0090219888</t>
  </si>
  <si>
    <t>0080284207</t>
  </si>
  <si>
    <t>0090219832</t>
  </si>
  <si>
    <t>0080284208</t>
  </si>
  <si>
    <t>0090219915</t>
  </si>
  <si>
    <t>0080284209</t>
  </si>
  <si>
    <t>0090219890</t>
  </si>
  <si>
    <t>0080284210</t>
  </si>
  <si>
    <t>0090223640</t>
  </si>
  <si>
    <t>0080284211</t>
  </si>
  <si>
    <t>0090220569</t>
  </si>
  <si>
    <t>0080284212</t>
  </si>
  <si>
    <t>0090219902</t>
  </si>
  <si>
    <t>0080284213</t>
  </si>
  <si>
    <t>0080284214</t>
  </si>
  <si>
    <t>0090223303</t>
  </si>
  <si>
    <t>0080284215</t>
  </si>
  <si>
    <t>0090220447</t>
  </si>
  <si>
    <t>0080284216</t>
  </si>
  <si>
    <t>0080284218</t>
  </si>
  <si>
    <t>0080284219</t>
  </si>
  <si>
    <t>0090219849</t>
  </si>
  <si>
    <t>0080284220</t>
  </si>
  <si>
    <t>0090225032</t>
  </si>
  <si>
    <t>0080284221</t>
  </si>
  <si>
    <t>0090221159</t>
  </si>
  <si>
    <t>0080284222</t>
  </si>
  <si>
    <t>0090223681</t>
  </si>
  <si>
    <t>0080284223</t>
  </si>
  <si>
    <t>0090223683</t>
  </si>
  <si>
    <t>0080284224</t>
  </si>
  <si>
    <t>0090219933</t>
  </si>
  <si>
    <t>0080284225</t>
  </si>
  <si>
    <t>0090221555</t>
  </si>
  <si>
    <t>0080284226</t>
  </si>
  <si>
    <t>0090223684</t>
  </si>
  <si>
    <t>0080284227</t>
  </si>
  <si>
    <t>0090225041</t>
  </si>
  <si>
    <t>0080284228</t>
  </si>
  <si>
    <t>0090224199</t>
  </si>
  <si>
    <t>0080284230</t>
  </si>
  <si>
    <t>0090224201</t>
  </si>
  <si>
    <t>0080284231</t>
  </si>
  <si>
    <t>0090224214</t>
  </si>
  <si>
    <t>0080284232</t>
  </si>
  <si>
    <t>0090219839</t>
  </si>
  <si>
    <t>0080284233</t>
  </si>
  <si>
    <t>0090223688</t>
  </si>
  <si>
    <t>0080284234</t>
  </si>
  <si>
    <t>0090219846</t>
  </si>
  <si>
    <t>0080284235</t>
  </si>
  <si>
    <t>0090223689</t>
  </si>
  <si>
    <t>0080284236</t>
  </si>
  <si>
    <t>0080284237</t>
  </si>
  <si>
    <t>0090219836</t>
  </si>
  <si>
    <t>0080284238</t>
  </si>
  <si>
    <t>0090223690</t>
  </si>
  <si>
    <t>0080284239</t>
  </si>
  <si>
    <t>0090224198</t>
  </si>
  <si>
    <t>0080284240</t>
  </si>
  <si>
    <t>0090223691</t>
  </si>
  <si>
    <t>0080284241</t>
  </si>
  <si>
    <t>0090223692</t>
  </si>
  <si>
    <t>0080284242</t>
  </si>
  <si>
    <t>0090225042</t>
  </si>
  <si>
    <t>0080284243</t>
  </si>
  <si>
    <t>0090221899</t>
  </si>
  <si>
    <t>0080284244</t>
  </si>
  <si>
    <t>0090220811</t>
  </si>
  <si>
    <t>0080284245</t>
  </si>
  <si>
    <t>0090220041</t>
  </si>
  <si>
    <t>0080284246</t>
  </si>
  <si>
    <t>0090219996</t>
  </si>
  <si>
    <t>0080284247</t>
  </si>
  <si>
    <t>0090222447</t>
  </si>
  <si>
    <t>0080284248</t>
  </si>
  <si>
    <t>0090222094/0090222093</t>
  </si>
  <si>
    <t>0080284268</t>
  </si>
  <si>
    <t>0090219837</t>
  </si>
  <si>
    <t>0080284269</t>
  </si>
  <si>
    <t>0090221106</t>
  </si>
  <si>
    <t>0080284270</t>
  </si>
  <si>
    <t>0080284271</t>
  </si>
  <si>
    <t>0090220133</t>
  </si>
  <si>
    <t>0080284272</t>
  </si>
  <si>
    <t>0090220056</t>
  </si>
  <si>
    <t>0080284273</t>
  </si>
  <si>
    <t>0090219852</t>
  </si>
  <si>
    <t>0080284274</t>
  </si>
  <si>
    <t>0090220111</t>
  </si>
  <si>
    <t>0080284275</t>
  </si>
  <si>
    <t>0090223452</t>
  </si>
  <si>
    <t>0080284276</t>
  </si>
  <si>
    <t>0090221983</t>
  </si>
  <si>
    <t>0080284277</t>
  </si>
  <si>
    <t>0090219916</t>
  </si>
  <si>
    <t>0080284278</t>
  </si>
  <si>
    <t>0090220060</t>
  </si>
  <si>
    <t>0080284279</t>
  </si>
  <si>
    <t>0090219850</t>
  </si>
  <si>
    <t>0080284280</t>
  </si>
  <si>
    <t>0090220057</t>
  </si>
  <si>
    <t>0080284281</t>
  </si>
  <si>
    <t>0090219906</t>
  </si>
  <si>
    <t>0080284282</t>
  </si>
  <si>
    <t>0090219868</t>
  </si>
  <si>
    <t>0080284283</t>
  </si>
  <si>
    <t>0090220092</t>
  </si>
  <si>
    <t>0080284284</t>
  </si>
  <si>
    <t>0090219918</t>
  </si>
  <si>
    <t>0080284285</t>
  </si>
  <si>
    <t>0090220055</t>
  </si>
  <si>
    <t>0080284286</t>
  </si>
  <si>
    <t>0090219987</t>
  </si>
  <si>
    <t>0080284287</t>
  </si>
  <si>
    <t>0090220040</t>
  </si>
  <si>
    <t>0080284288</t>
  </si>
  <si>
    <t>0090220160</t>
  </si>
  <si>
    <t>0080284289</t>
  </si>
  <si>
    <t>0090219995</t>
  </si>
  <si>
    <t>0080284291</t>
  </si>
  <si>
    <t>0090219986</t>
  </si>
  <si>
    <t>0080284292</t>
  </si>
  <si>
    <t>0090219946</t>
  </si>
  <si>
    <t>0080284293</t>
  </si>
  <si>
    <t>0090219989</t>
  </si>
  <si>
    <t>0080284294</t>
  </si>
  <si>
    <t>0080284295</t>
  </si>
  <si>
    <t>0090220026</t>
  </si>
  <si>
    <t>0080284296</t>
  </si>
  <si>
    <t>0090219947</t>
  </si>
  <si>
    <t>0080284297</t>
  </si>
  <si>
    <t>0090220102</t>
  </si>
  <si>
    <t>0080284298</t>
  </si>
  <si>
    <t>0090219866</t>
  </si>
  <si>
    <t>0080284299</t>
  </si>
  <si>
    <t>0090219942</t>
  </si>
  <si>
    <t>0080284300</t>
  </si>
  <si>
    <t>0090219882</t>
  </si>
  <si>
    <t>0080284301</t>
  </si>
  <si>
    <t>0090219862</t>
  </si>
  <si>
    <t>0080284302</t>
  </si>
  <si>
    <t>0090221120</t>
  </si>
  <si>
    <t>0080284303</t>
  </si>
  <si>
    <t>0090221898</t>
  </si>
  <si>
    <t>0080284304</t>
  </si>
  <si>
    <t>0090219980</t>
  </si>
  <si>
    <t>0080284305</t>
  </si>
  <si>
    <t>0090219990</t>
  </si>
  <si>
    <t>0080284306</t>
  </si>
  <si>
    <t>0090219999</t>
  </si>
  <si>
    <t>0080284307</t>
  </si>
  <si>
    <t>0090221215</t>
  </si>
  <si>
    <t>0080284308</t>
  </si>
  <si>
    <t>0090219988</t>
  </si>
  <si>
    <t>0080284309</t>
  </si>
  <si>
    <t>0090220061</t>
  </si>
  <si>
    <t>0080284310</t>
  </si>
  <si>
    <t>0090219954</t>
  </si>
  <si>
    <t>0080284311</t>
  </si>
  <si>
    <t>0090220117</t>
  </si>
  <si>
    <t>0080284312</t>
  </si>
  <si>
    <t>0090219976</t>
  </si>
  <si>
    <t>0080284313</t>
  </si>
  <si>
    <t>0090220118</t>
  </si>
  <si>
    <t>0080284314</t>
  </si>
  <si>
    <t>0090219937</t>
  </si>
  <si>
    <t>0080284315</t>
  </si>
  <si>
    <t>0090219869</t>
  </si>
  <si>
    <t>0080284316</t>
  </si>
  <si>
    <t>0090219961</t>
  </si>
  <si>
    <t>0080284317</t>
  </si>
  <si>
    <t>0090220518</t>
  </si>
  <si>
    <t>0080284318</t>
  </si>
  <si>
    <t>0090219867</t>
  </si>
  <si>
    <t>0080284319</t>
  </si>
  <si>
    <t>0090220116</t>
  </si>
  <si>
    <t>0080284320</t>
  </si>
  <si>
    <t>0090219993</t>
  </si>
  <si>
    <t>0080284321</t>
  </si>
  <si>
    <t>0090223863</t>
  </si>
  <si>
    <t>0080284322</t>
  </si>
  <si>
    <t>0090220112</t>
  </si>
  <si>
    <t>0080284323</t>
  </si>
  <si>
    <t>0090219861</t>
  </si>
  <si>
    <t>0080284324</t>
  </si>
  <si>
    <t>0090219934</t>
  </si>
  <si>
    <t>0080284325</t>
  </si>
  <si>
    <t>0090219907</t>
  </si>
  <si>
    <t>0080284326</t>
  </si>
  <si>
    <t>0090219865</t>
  </si>
  <si>
    <t>0080284327</t>
  </si>
  <si>
    <t>0090219863</t>
  </si>
  <si>
    <t>0080284328</t>
  </si>
  <si>
    <t>0090219864</t>
  </si>
  <si>
    <t>0080284329</t>
  </si>
  <si>
    <t>0090220048</t>
  </si>
  <si>
    <t>0080284330</t>
  </si>
  <si>
    <t>0090219950</t>
  </si>
  <si>
    <t>0080284331</t>
  </si>
  <si>
    <t>0090219991</t>
  </si>
  <si>
    <t>0080284332</t>
  </si>
  <si>
    <t>0090219860</t>
  </si>
  <si>
    <t>0080284333</t>
  </si>
  <si>
    <t>0080284335</t>
  </si>
  <si>
    <t>0090219858</t>
  </si>
  <si>
    <t>0080284336</t>
  </si>
  <si>
    <t>0080284337</t>
  </si>
  <si>
    <t>0080284338</t>
  </si>
  <si>
    <t>0090219859</t>
  </si>
  <si>
    <t>0080284339</t>
  </si>
  <si>
    <t>0080284340</t>
  </si>
  <si>
    <t>0090219983</t>
  </si>
  <si>
    <t>0080284341</t>
  </si>
  <si>
    <t>0080284342</t>
  </si>
  <si>
    <t>0090219984</t>
  </si>
  <si>
    <t>0080284343</t>
  </si>
  <si>
    <t>0080284344</t>
  </si>
  <si>
    <t>0090219985</t>
  </si>
  <si>
    <t>0080284345</t>
  </si>
  <si>
    <t>0090220034</t>
  </si>
  <si>
    <t>0080284346</t>
  </si>
  <si>
    <t>0080284347</t>
  </si>
  <si>
    <t>0080284348</t>
  </si>
  <si>
    <t>0090219927</t>
  </si>
  <si>
    <t>0080284349</t>
  </si>
  <si>
    <t>0080284350</t>
  </si>
  <si>
    <t>0080284351</t>
  </si>
  <si>
    <t>0090219913</t>
  </si>
  <si>
    <t>0080284352</t>
  </si>
  <si>
    <t>0080284353</t>
  </si>
  <si>
    <t>0090219967</t>
  </si>
  <si>
    <t>0080284354</t>
  </si>
  <si>
    <t>0080284356</t>
  </si>
  <si>
    <t>0090219938</t>
  </si>
  <si>
    <t>0080284357</t>
  </si>
  <si>
    <t>0090219968</t>
  </si>
  <si>
    <t>0080284358</t>
  </si>
  <si>
    <t>0090219948</t>
  </si>
  <si>
    <t>0080284359</t>
  </si>
  <si>
    <t>0080284360</t>
  </si>
  <si>
    <t>0080284361</t>
  </si>
  <si>
    <t>0090220584</t>
  </si>
  <si>
    <t>0080284362</t>
  </si>
  <si>
    <t>0090220587</t>
  </si>
  <si>
    <t>0080284363</t>
  </si>
  <si>
    <t>0090220586</t>
  </si>
  <si>
    <t>0080284364</t>
  </si>
  <si>
    <t>0090220059</t>
  </si>
  <si>
    <t>0080284365</t>
  </si>
  <si>
    <t>0090220585</t>
  </si>
  <si>
    <t>0080284366</t>
  </si>
  <si>
    <t>0080284367</t>
  </si>
  <si>
    <t>0090220123</t>
  </si>
  <si>
    <t>0080284368</t>
  </si>
  <si>
    <t>0090220037</t>
  </si>
  <si>
    <t>0080284369</t>
  </si>
  <si>
    <t>0090220036</t>
  </si>
  <si>
    <t>0080284370</t>
  </si>
  <si>
    <t>0090220462</t>
  </si>
  <si>
    <t>0080284371</t>
  </si>
  <si>
    <t>0090220082</t>
  </si>
  <si>
    <t>0080284372</t>
  </si>
  <si>
    <t>0090220029</t>
  </si>
  <si>
    <t>0080284373</t>
  </si>
  <si>
    <t>0090220028</t>
  </si>
  <si>
    <t>0080284374</t>
  </si>
  <si>
    <t>0090220027</t>
  </si>
  <si>
    <t>0080284375</t>
  </si>
  <si>
    <t>0090220051</t>
  </si>
  <si>
    <t>0080284413</t>
  </si>
  <si>
    <t>0090219936</t>
  </si>
  <si>
    <t>0080284423</t>
  </si>
  <si>
    <t>0090219957</t>
  </si>
  <si>
    <t>0080284426</t>
  </si>
  <si>
    <t>0090219959</t>
  </si>
  <si>
    <t>0080284432</t>
  </si>
  <si>
    <t>0090219965</t>
  </si>
  <si>
    <t>0080284435</t>
  </si>
  <si>
    <t>0090219952</t>
  </si>
  <si>
    <t>0080284440</t>
  </si>
  <si>
    <t>0090219964</t>
  </si>
  <si>
    <t>0080284445</t>
  </si>
  <si>
    <t>0090220206</t>
  </si>
  <si>
    <t>0080284452</t>
  </si>
  <si>
    <t>0080284460</t>
  </si>
  <si>
    <t>0090220019</t>
  </si>
  <si>
    <t>0080284463</t>
  </si>
  <si>
    <t>0090220065</t>
  </si>
  <si>
    <t>0080284466</t>
  </si>
  <si>
    <t>0090219940</t>
  </si>
  <si>
    <t>0080284468</t>
  </si>
  <si>
    <t>0090219941</t>
  </si>
  <si>
    <t>0080284477</t>
  </si>
  <si>
    <t>0090219956</t>
  </si>
  <si>
    <t>0080284481</t>
  </si>
  <si>
    <t>0090220063</t>
  </si>
  <si>
    <t>0080284484</t>
  </si>
  <si>
    <t>0090219935</t>
  </si>
  <si>
    <t>0080284487</t>
  </si>
  <si>
    <t>0090219981</t>
  </si>
  <si>
    <t>0080284489</t>
  </si>
  <si>
    <t>0080284491</t>
  </si>
  <si>
    <t>0090220064</t>
  </si>
  <si>
    <t>0080284494</t>
  </si>
  <si>
    <t>0090219966</t>
  </si>
  <si>
    <t>0080284496</t>
  </si>
  <si>
    <t>0090220066</t>
  </si>
  <si>
    <t>0080284499</t>
  </si>
  <si>
    <t>0090219949</t>
  </si>
  <si>
    <t>0080284500</t>
  </si>
  <si>
    <t>0090220062</t>
  </si>
  <si>
    <t>0080284501</t>
  </si>
  <si>
    <t>0090219951</t>
  </si>
  <si>
    <t>0080284502</t>
  </si>
  <si>
    <t>0090220058</t>
  </si>
  <si>
    <t>0080284503</t>
  </si>
  <si>
    <t>0090220199</t>
  </si>
  <si>
    <t>0080284504</t>
  </si>
  <si>
    <t>0090219962</t>
  </si>
  <si>
    <t>0080284506</t>
  </si>
  <si>
    <t>0090220122</t>
  </si>
  <si>
    <t>0080284508</t>
  </si>
  <si>
    <t>0090220135</t>
  </si>
  <si>
    <t>0080284509</t>
  </si>
  <si>
    <t>0090223896</t>
  </si>
  <si>
    <t>0080284513</t>
  </si>
  <si>
    <t>0080284516</t>
  </si>
  <si>
    <t>0090220132</t>
  </si>
  <si>
    <t>0080284521</t>
  </si>
  <si>
    <t>0090220134</t>
  </si>
  <si>
    <t>0080284524</t>
  </si>
  <si>
    <t>0090219925</t>
  </si>
  <si>
    <t>0080284527</t>
  </si>
  <si>
    <t>0090220115</t>
  </si>
  <si>
    <t>0080284532</t>
  </si>
  <si>
    <t>0090220071</t>
  </si>
  <si>
    <t>0080284533</t>
  </si>
  <si>
    <t>0090219926</t>
  </si>
  <si>
    <t>0080284536</t>
  </si>
  <si>
    <t>0090220069</t>
  </si>
  <si>
    <t>0080284538</t>
  </si>
  <si>
    <t>0090220137</t>
  </si>
  <si>
    <t>0080284539</t>
  </si>
  <si>
    <t>0090219955</t>
  </si>
  <si>
    <t>0080284544</t>
  </si>
  <si>
    <t>0090220204</t>
  </si>
  <si>
    <t>0080284547</t>
  </si>
  <si>
    <t>0090220205</t>
  </si>
  <si>
    <t>0080284550</t>
  </si>
  <si>
    <t>0090219953</t>
  </si>
  <si>
    <t>0080284553</t>
  </si>
  <si>
    <t>0090220201</t>
  </si>
  <si>
    <t>0080284557</t>
  </si>
  <si>
    <t>0090220202</t>
  </si>
  <si>
    <t>0080284559</t>
  </si>
  <si>
    <t>0090219969</t>
  </si>
  <si>
    <t>0080284562</t>
  </si>
  <si>
    <t>0090219944</t>
  </si>
  <si>
    <t>0080284564</t>
  </si>
  <si>
    <t>0080284566</t>
  </si>
  <si>
    <t>0090220067</t>
  </si>
  <si>
    <t>0080284569</t>
  </si>
  <si>
    <t>0090219971</t>
  </si>
  <si>
    <t>0080284572</t>
  </si>
  <si>
    <t>0090219970</t>
  </si>
  <si>
    <t>0080284577</t>
  </si>
  <si>
    <t>0090219945</t>
  </si>
  <si>
    <t>0080284578</t>
  </si>
  <si>
    <t>0090219974</t>
  </si>
  <si>
    <t>0080284580</t>
  </si>
  <si>
    <t>0090221075</t>
  </si>
  <si>
    <t>0080284581</t>
  </si>
  <si>
    <t>0090219972</t>
  </si>
  <si>
    <t>0080284583</t>
  </si>
  <si>
    <t>0090219943</t>
  </si>
  <si>
    <t>0080284585</t>
  </si>
  <si>
    <t>0090219963</t>
  </si>
  <si>
    <t>0080284588</t>
  </si>
  <si>
    <t>0090220466</t>
  </si>
  <si>
    <t>0080284592</t>
  </si>
  <si>
    <t>0090219975</t>
  </si>
  <si>
    <t>0080284594</t>
  </si>
  <si>
    <t>0090220881</t>
  </si>
  <si>
    <t>0080284600</t>
  </si>
  <si>
    <t>0090219973</t>
  </si>
  <si>
    <t>0080284607</t>
  </si>
  <si>
    <t>0090220222</t>
  </si>
  <si>
    <t>0080284609</t>
  </si>
  <si>
    <t>0090219958</t>
  </si>
  <si>
    <t>0080284610</t>
  </si>
  <si>
    <t>0090219960</t>
  </si>
  <si>
    <t>0080284611</t>
  </si>
  <si>
    <t>0090220163</t>
  </si>
  <si>
    <t>0080284612</t>
  </si>
  <si>
    <t>0090220005</t>
  </si>
  <si>
    <t>0080284613</t>
  </si>
  <si>
    <t>0090220832</t>
  </si>
  <si>
    <t>0080284614</t>
  </si>
  <si>
    <t>0090220094</t>
  </si>
  <si>
    <t>0080284615</t>
  </si>
  <si>
    <t>0090219982</t>
  </si>
  <si>
    <t>0080284616</t>
  </si>
  <si>
    <t>0090220095</t>
  </si>
  <si>
    <t>0080284617</t>
  </si>
  <si>
    <t>0090220096</t>
  </si>
  <si>
    <t>0080284618</t>
  </si>
  <si>
    <t>0090220158</t>
  </si>
  <si>
    <t>0080284619</t>
  </si>
  <si>
    <t>0090220093</t>
  </si>
  <si>
    <t>0080284620</t>
  </si>
  <si>
    <t>0090220006</t>
  </si>
  <si>
    <t>0080284621</t>
  </si>
  <si>
    <t>0090220159</t>
  </si>
  <si>
    <t>0080284622</t>
  </si>
  <si>
    <t>0090219994</t>
  </si>
  <si>
    <t>0080284623</t>
  </si>
  <si>
    <t>0090220008</t>
  </si>
  <si>
    <t>0080284624</t>
  </si>
  <si>
    <t>0090220009</t>
  </si>
  <si>
    <t>0080284625</t>
  </si>
  <si>
    <t>0090220210</t>
  </si>
  <si>
    <t>0080284626</t>
  </si>
  <si>
    <t>0090220010</t>
  </si>
  <si>
    <t>0080284627</t>
  </si>
  <si>
    <t>0090220011</t>
  </si>
  <si>
    <t>0080284629</t>
  </si>
  <si>
    <t>0090220212</t>
  </si>
  <si>
    <t>0080284630</t>
  </si>
  <si>
    <t>0090220113</t>
  </si>
  <si>
    <t>0080284631</t>
  </si>
  <si>
    <t>0090220020</t>
  </si>
  <si>
    <t>0080284632</t>
  </si>
  <si>
    <t>0090220068</t>
  </si>
  <si>
    <t>0080284633</t>
  </si>
  <si>
    <t>0090220209</t>
  </si>
  <si>
    <t>0080284634</t>
  </si>
  <si>
    <t>0080284635</t>
  </si>
  <si>
    <t>0090220340</t>
  </si>
  <si>
    <t>0080284636</t>
  </si>
  <si>
    <t>0090220099</t>
  </si>
  <si>
    <t>0080284637</t>
  </si>
  <si>
    <t>0090220138</t>
  </si>
  <si>
    <t>0080284638</t>
  </si>
  <si>
    <t>0090220207</t>
  </si>
  <si>
    <t>0080284639</t>
  </si>
  <si>
    <t>0090220018</t>
  </si>
  <si>
    <t>0080284640</t>
  </si>
  <si>
    <t>0090220136</t>
  </si>
  <si>
    <t>0080284641</t>
  </si>
  <si>
    <t>0090220121</t>
  </si>
  <si>
    <t>0080284642</t>
  </si>
  <si>
    <t>0090221129</t>
  </si>
  <si>
    <t>0080284645</t>
  </si>
  <si>
    <t>0080284646</t>
  </si>
  <si>
    <t>0090220119</t>
  </si>
  <si>
    <t>0080284648</t>
  </si>
  <si>
    <t>0090220012</t>
  </si>
  <si>
    <t>0080284649</t>
  </si>
  <si>
    <t>0090220120</t>
  </si>
  <si>
    <t>0080284650</t>
  </si>
  <si>
    <t>0090219992</t>
  </si>
  <si>
    <t>0080284651</t>
  </si>
  <si>
    <t>0090220195</t>
  </si>
  <si>
    <t>0080284653</t>
  </si>
  <si>
    <t>0090220070</t>
  </si>
  <si>
    <t>0080284654</t>
  </si>
  <si>
    <t>0080284655</t>
  </si>
  <si>
    <t>0090220013</t>
  </si>
  <si>
    <t>0080284656</t>
  </si>
  <si>
    <t>0090220100</t>
  </si>
  <si>
    <t>0080284658</t>
  </si>
  <si>
    <t>0090220101</t>
  </si>
  <si>
    <t>0080284659</t>
  </si>
  <si>
    <t>0080284660</t>
  </si>
  <si>
    <t>0090220192</t>
  </si>
  <si>
    <t>0080284661</t>
  </si>
  <si>
    <t>0090221839</t>
  </si>
  <si>
    <t>0080284663</t>
  </si>
  <si>
    <t>0090220196</t>
  </si>
  <si>
    <t>0080284664</t>
  </si>
  <si>
    <t>0090220014</t>
  </si>
  <si>
    <t>0080284665</t>
  </si>
  <si>
    <t>0080284666</t>
  </si>
  <si>
    <t>0090219978</t>
  </si>
  <si>
    <t>0080284667</t>
  </si>
  <si>
    <t>0080284668</t>
  </si>
  <si>
    <t>0090220016</t>
  </si>
  <si>
    <t>0080284669</t>
  </si>
  <si>
    <t>0080284671</t>
  </si>
  <si>
    <t>0080284672</t>
  </si>
  <si>
    <t>0090219997</t>
  </si>
  <si>
    <t>0080284673</t>
  </si>
  <si>
    <t>0090223693</t>
  </si>
  <si>
    <t>0080284674</t>
  </si>
  <si>
    <t>0090224935</t>
  </si>
  <si>
    <t>0080284675</t>
  </si>
  <si>
    <t>0090219979</t>
  </si>
  <si>
    <t>0080284676</t>
  </si>
  <si>
    <t>0090219977</t>
  </si>
  <si>
    <t>0080284677</t>
  </si>
  <si>
    <t>0080284678</t>
  </si>
  <si>
    <t>0090220022</t>
  </si>
  <si>
    <t>0080284679</t>
  </si>
  <si>
    <t>0090220338</t>
  </si>
  <si>
    <t>0080284680</t>
  </si>
  <si>
    <t>0090220208</t>
  </si>
  <si>
    <t>0080284681</t>
  </si>
  <si>
    <t>0090220203</t>
  </si>
  <si>
    <t>0080284682</t>
  </si>
  <si>
    <t>0090225010</t>
  </si>
  <si>
    <t>0080284683</t>
  </si>
  <si>
    <t>0090220200</t>
  </si>
  <si>
    <t>0080284684</t>
  </si>
  <si>
    <t>0080284685</t>
  </si>
  <si>
    <t>0090220510</t>
  </si>
  <si>
    <t>0080284686</t>
  </si>
  <si>
    <t>0090220004</t>
  </si>
  <si>
    <t>0080284687</t>
  </si>
  <si>
    <t>0090220021</t>
  </si>
  <si>
    <t>0080284688</t>
  </si>
  <si>
    <t>0080284689</t>
  </si>
  <si>
    <t>0080284690</t>
  </si>
  <si>
    <t>0090225011</t>
  </si>
  <si>
    <t>0080284691</t>
  </si>
  <si>
    <t>0080284692</t>
  </si>
  <si>
    <t>0080284693</t>
  </si>
  <si>
    <t>0090220141</t>
  </si>
  <si>
    <t>0080284694</t>
  </si>
  <si>
    <t>0090220072</t>
  </si>
  <si>
    <t>0080284695</t>
  </si>
  <si>
    <t>0090220341</t>
  </si>
  <si>
    <t>0080284696</t>
  </si>
  <si>
    <t>0080284697</t>
  </si>
  <si>
    <t>0080284698</t>
  </si>
  <si>
    <t>0090220194</t>
  </si>
  <si>
    <t>0080284699</t>
  </si>
  <si>
    <t>0080284700</t>
  </si>
  <si>
    <t>0090220198</t>
  </si>
  <si>
    <t>0080284701</t>
  </si>
  <si>
    <t>0090220074</t>
  </si>
  <si>
    <t>0080284702</t>
  </si>
  <si>
    <t>0080284703</t>
  </si>
  <si>
    <t>0090220073</t>
  </si>
  <si>
    <t>0080284704</t>
  </si>
  <si>
    <t>0090220015</t>
  </si>
  <si>
    <t>0080284705</t>
  </si>
  <si>
    <t>0090220190</t>
  </si>
  <si>
    <t>0080284706</t>
  </si>
  <si>
    <t>0080284707</t>
  </si>
  <si>
    <t>0090220007</t>
  </si>
  <si>
    <t>0080284708</t>
  </si>
  <si>
    <t>0080284709</t>
  </si>
  <si>
    <t>0080284710</t>
  </si>
  <si>
    <t>0090220017</t>
  </si>
  <si>
    <t>0080284711</t>
  </si>
  <si>
    <t>0090220217</t>
  </si>
  <si>
    <t>0080284712</t>
  </si>
  <si>
    <t>0090220003</t>
  </si>
  <si>
    <t>0080284713</t>
  </si>
  <si>
    <t>0090220188</t>
  </si>
  <si>
    <t>0080284714</t>
  </si>
  <si>
    <t>0090221145</t>
  </si>
  <si>
    <t>0080284715</t>
  </si>
  <si>
    <t>0090220211/0090220215/0090220216/0090220219/0090220220</t>
  </si>
  <si>
    <t>0080284717</t>
  </si>
  <si>
    <t>0090224974</t>
  </si>
  <si>
    <t>0080284718</t>
  </si>
  <si>
    <t>0090220075</t>
  </si>
  <si>
    <t>0080284719</t>
  </si>
  <si>
    <t>0090220213</t>
  </si>
  <si>
    <t>0080284720</t>
  </si>
  <si>
    <t>0090223343</t>
  </si>
  <si>
    <t>0080284721</t>
  </si>
  <si>
    <t>0090220218</t>
  </si>
  <si>
    <t>0080284722</t>
  </si>
  <si>
    <t>0080284723</t>
  </si>
  <si>
    <t>0090221832</t>
  </si>
  <si>
    <t>0080284724</t>
  </si>
  <si>
    <t>0090220023</t>
  </si>
  <si>
    <t>0080284725</t>
  </si>
  <si>
    <t>0090220087</t>
  </si>
  <si>
    <t>0080284726</t>
  </si>
  <si>
    <t>0080284727</t>
  </si>
  <si>
    <t>0090220214</t>
  </si>
  <si>
    <t>0080284729</t>
  </si>
  <si>
    <t>0090220193</t>
  </si>
  <si>
    <t>0080284730</t>
  </si>
  <si>
    <t>0090220336</t>
  </si>
  <si>
    <t>0080284731</t>
  </si>
  <si>
    <t>0080284732</t>
  </si>
  <si>
    <t>0080284733</t>
  </si>
  <si>
    <t>0080284734</t>
  </si>
  <si>
    <t>0090220125</t>
  </si>
  <si>
    <t>0080284735</t>
  </si>
  <si>
    <t>0090220088</t>
  </si>
  <si>
    <t>0080284736</t>
  </si>
  <si>
    <t>0090220140</t>
  </si>
  <si>
    <t>0080284738</t>
  </si>
  <si>
    <t>0090220139</t>
  </si>
  <si>
    <t>0080284739</t>
  </si>
  <si>
    <t>0090220086</t>
  </si>
  <si>
    <t>0080284741</t>
  </si>
  <si>
    <t>0090220830</t>
  </si>
  <si>
    <t>0080284742</t>
  </si>
  <si>
    <t>0090220142</t>
  </si>
  <si>
    <t>0080284743</t>
  </si>
  <si>
    <t>0090220124</t>
  </si>
  <si>
    <t>0080284744</t>
  </si>
  <si>
    <t>0090220831</t>
  </si>
  <si>
    <t>0080284745</t>
  </si>
  <si>
    <t>0090220339</t>
  </si>
  <si>
    <t>0080284746</t>
  </si>
  <si>
    <t>0090220025</t>
  </si>
  <si>
    <t>0080284747</t>
  </si>
  <si>
    <t>0090220834</t>
  </si>
  <si>
    <t>0080284748</t>
  </si>
  <si>
    <t>0080284749</t>
  </si>
  <si>
    <t>0080284751</t>
  </si>
  <si>
    <t>0090220304/0090220305</t>
  </si>
  <si>
    <t>0080284752</t>
  </si>
  <si>
    <t>0090221192</t>
  </si>
  <si>
    <t>0080284753</t>
  </si>
  <si>
    <t>0090220835</t>
  </si>
  <si>
    <t>0080284754</t>
  </si>
  <si>
    <t>0090220090</t>
  </si>
  <si>
    <t>0080284755</t>
  </si>
  <si>
    <t>0090220024</t>
  </si>
  <si>
    <t>0080284756</t>
  </si>
  <si>
    <t>0090220091</t>
  </si>
  <si>
    <t>0080284757</t>
  </si>
  <si>
    <t>0090220821</t>
  </si>
  <si>
    <t>0080284758</t>
  </si>
  <si>
    <t>0090220085</t>
  </si>
  <si>
    <t>0080284759</t>
  </si>
  <si>
    <t>0090220191</t>
  </si>
  <si>
    <t>0080284760</t>
  </si>
  <si>
    <t>0090220822</t>
  </si>
  <si>
    <t>0080284761</t>
  </si>
  <si>
    <t>0080284762</t>
  </si>
  <si>
    <t>0080284763</t>
  </si>
  <si>
    <t>0090220333</t>
  </si>
  <si>
    <t>0080284764</t>
  </si>
  <si>
    <t>0090220828</t>
  </si>
  <si>
    <t>0080284765</t>
  </si>
  <si>
    <t>0080284766</t>
  </si>
  <si>
    <t>0090220079</t>
  </si>
  <si>
    <t>0080284767</t>
  </si>
  <si>
    <t>0090223355</t>
  </si>
  <si>
    <t>0080284768</t>
  </si>
  <si>
    <t>0090220114</t>
  </si>
  <si>
    <t>0080284769</t>
  </si>
  <si>
    <t>0090220829</t>
  </si>
  <si>
    <t>0080284770</t>
  </si>
  <si>
    <t>0090220089</t>
  </si>
  <si>
    <t>0080284771</t>
  </si>
  <si>
    <t>0090220825</t>
  </si>
  <si>
    <t>0080284772</t>
  </si>
  <si>
    <t>0080284773</t>
  </si>
  <si>
    <t>0090220162</t>
  </si>
  <si>
    <t>0080284774</t>
  </si>
  <si>
    <t>0090220189</t>
  </si>
  <si>
    <t>0080284775</t>
  </si>
  <si>
    <t>0090220097</t>
  </si>
  <si>
    <t>0080284776</t>
  </si>
  <si>
    <t>0090220161</t>
  </si>
  <si>
    <t>0080284777</t>
  </si>
  <si>
    <t>0090220146</t>
  </si>
  <si>
    <t>0080284778</t>
  </si>
  <si>
    <t>0090220080</t>
  </si>
  <si>
    <t>0080284779</t>
  </si>
  <si>
    <t>0090220076</t>
  </si>
  <si>
    <t>0080284780</t>
  </si>
  <si>
    <t>0090220323</t>
  </si>
  <si>
    <t>0080284781</t>
  </si>
  <si>
    <t>0090220833</t>
  </si>
  <si>
    <t>0080284782</t>
  </si>
  <si>
    <t>0090220319/0090220320</t>
  </si>
  <si>
    <t>0080284783</t>
  </si>
  <si>
    <t>0090220306/0090220307</t>
  </si>
  <si>
    <t>0080284784</t>
  </si>
  <si>
    <t>0080284785</t>
  </si>
  <si>
    <t>0080284786</t>
  </si>
  <si>
    <t>0090220328</t>
  </si>
  <si>
    <t>0080284787</t>
  </si>
  <si>
    <t>0090220128</t>
  </si>
  <si>
    <t>0080284788</t>
  </si>
  <si>
    <t>0090220329</t>
  </si>
  <si>
    <t>0080284789</t>
  </si>
  <si>
    <t>0090220084</t>
  </si>
  <si>
    <t>0080284790</t>
  </si>
  <si>
    <t>0090220083</t>
  </si>
  <si>
    <t>0080284791</t>
  </si>
  <si>
    <t>0080284792</t>
  </si>
  <si>
    <t>0080284793</t>
  </si>
  <si>
    <t>0090224146</t>
  </si>
  <si>
    <t>0080284794</t>
  </si>
  <si>
    <t>0090220081</t>
  </si>
  <si>
    <t>0080284795</t>
  </si>
  <si>
    <t>0080284796</t>
  </si>
  <si>
    <t>0080284797</t>
  </si>
  <si>
    <t>0090220077</t>
  </si>
  <si>
    <t>0080284798</t>
  </si>
  <si>
    <t>0080284799</t>
  </si>
  <si>
    <t>0090220078</t>
  </si>
  <si>
    <t>0080284800</t>
  </si>
  <si>
    <t>0080284801</t>
  </si>
  <si>
    <t>0090220197</t>
  </si>
  <si>
    <t>0080284802</t>
  </si>
  <si>
    <t>0090220098</t>
  </si>
  <si>
    <t>0080284803</t>
  </si>
  <si>
    <t>0090220177</t>
  </si>
  <si>
    <t>0080284804</t>
  </si>
  <si>
    <t>0090220332</t>
  </si>
  <si>
    <t>0080284809</t>
  </si>
  <si>
    <t>0080284810</t>
  </si>
  <si>
    <t>0090220344</t>
  </si>
  <si>
    <t>0080284811</t>
  </si>
  <si>
    <t>0090220343</t>
  </si>
  <si>
    <t>0080284812</t>
  </si>
  <si>
    <t>0090220126</t>
  </si>
  <si>
    <t>0080284813</t>
  </si>
  <si>
    <t>0090224224</t>
  </si>
  <si>
    <t>0080284814</t>
  </si>
  <si>
    <t>0090224223</t>
  </si>
  <si>
    <t>0080284815</t>
  </si>
  <si>
    <t>0090220286</t>
  </si>
  <si>
    <t>0080284816</t>
  </si>
  <si>
    <t>0090220127</t>
  </si>
  <si>
    <t>0080284817</t>
  </si>
  <si>
    <t>0090224928</t>
  </si>
  <si>
    <t>0080284818</t>
  </si>
  <si>
    <t>0080284819</t>
  </si>
  <si>
    <t>0090220285</t>
  </si>
  <si>
    <t>0080284820</t>
  </si>
  <si>
    <t>0080284821</t>
  </si>
  <si>
    <t>0090220187</t>
  </si>
  <si>
    <t>0080284822</t>
  </si>
  <si>
    <t>0090220826</t>
  </si>
  <si>
    <t>0080284823</t>
  </si>
  <si>
    <t>0090220186</t>
  </si>
  <si>
    <t>0080284824</t>
  </si>
  <si>
    <t>0090220223</t>
  </si>
  <si>
    <t>0080284825</t>
  </si>
  <si>
    <t>0090220281</t>
  </si>
  <si>
    <t>0080284826</t>
  </si>
  <si>
    <t>0090221403</t>
  </si>
  <si>
    <t>0080284827</t>
  </si>
  <si>
    <t>0090220749</t>
  </si>
  <si>
    <t>0080284828</t>
  </si>
  <si>
    <t>0090220277</t>
  </si>
  <si>
    <t>0080284829</t>
  </si>
  <si>
    <t>0090221086</t>
  </si>
  <si>
    <t>0080284830</t>
  </si>
  <si>
    <t>0090220287</t>
  </si>
  <si>
    <t>0080284831</t>
  </si>
  <si>
    <t>0090220252</t>
  </si>
  <si>
    <t>0080284832</t>
  </si>
  <si>
    <t>0090220255</t>
  </si>
  <si>
    <t>0080284834</t>
  </si>
  <si>
    <t>0080284835</t>
  </si>
  <si>
    <t>0080284836</t>
  </si>
  <si>
    <t>0090220595</t>
  </si>
  <si>
    <t>0080284837</t>
  </si>
  <si>
    <t>0080284839</t>
  </si>
  <si>
    <t>0090220155</t>
  </si>
  <si>
    <t>0080284840</t>
  </si>
  <si>
    <t>0090220147</t>
  </si>
  <si>
    <t>0080284841</t>
  </si>
  <si>
    <t>0080284842</t>
  </si>
  <si>
    <t>0090220153</t>
  </si>
  <si>
    <t>0080284843</t>
  </si>
  <si>
    <t>0090220148</t>
  </si>
  <si>
    <t>0080284845</t>
  </si>
  <si>
    <t>0090220156</t>
  </si>
  <si>
    <t>0080284846</t>
  </si>
  <si>
    <t>0080284847</t>
  </si>
  <si>
    <t>0090220181</t>
  </si>
  <si>
    <t>0080284848</t>
  </si>
  <si>
    <t>0080284849</t>
  </si>
  <si>
    <t>0090220144</t>
  </si>
  <si>
    <t>0080284850</t>
  </si>
  <si>
    <t>0090222952</t>
  </si>
  <si>
    <t>0080284851</t>
  </si>
  <si>
    <t>0090220152</t>
  </si>
  <si>
    <t>0080284852</t>
  </si>
  <si>
    <t>0090220247</t>
  </si>
  <si>
    <t>0080284853</t>
  </si>
  <si>
    <t>0090220342</t>
  </si>
  <si>
    <t>0080284854</t>
  </si>
  <si>
    <t>0090220149</t>
  </si>
  <si>
    <t>0080284855</t>
  </si>
  <si>
    <t>0090220253</t>
  </si>
  <si>
    <t>0080284856</t>
  </si>
  <si>
    <t>0090220150</t>
  </si>
  <si>
    <t>0080284857</t>
  </si>
  <si>
    <t>0080284858</t>
  </si>
  <si>
    <t>0090220164</t>
  </si>
  <si>
    <t>0080284859</t>
  </si>
  <si>
    <t>0080284860</t>
  </si>
  <si>
    <t>0090220165</t>
  </si>
  <si>
    <t>0080284861</t>
  </si>
  <si>
    <t>0080284862</t>
  </si>
  <si>
    <t>0090220250</t>
  </si>
  <si>
    <t>0080284863</t>
  </si>
  <si>
    <t>0080284864</t>
  </si>
  <si>
    <t>0080284865</t>
  </si>
  <si>
    <t>0090220249</t>
  </si>
  <si>
    <t>0080284866</t>
  </si>
  <si>
    <t>0090220176</t>
  </si>
  <si>
    <t>0080284867</t>
  </si>
  <si>
    <t>0090220248</t>
  </si>
  <si>
    <t>0080284868</t>
  </si>
  <si>
    <t>0090220251</t>
  </si>
  <si>
    <t>0080284869</t>
  </si>
  <si>
    <t>0090220157</t>
  </si>
  <si>
    <t>0080284871</t>
  </si>
  <si>
    <t>0090220151</t>
  </si>
  <si>
    <t>0080284872</t>
  </si>
  <si>
    <t>0090220154</t>
  </si>
  <si>
    <t>0080284874</t>
  </si>
  <si>
    <t>0080284875</t>
  </si>
  <si>
    <t>0090220289</t>
  </si>
  <si>
    <t>0080284876</t>
  </si>
  <si>
    <t>0080284878</t>
  </si>
  <si>
    <t>0090220172</t>
  </si>
  <si>
    <t>0080284879</t>
  </si>
  <si>
    <t>0090220175</t>
  </si>
  <si>
    <t>0080284880</t>
  </si>
  <si>
    <t>0090220182</t>
  </si>
  <si>
    <t>0080284881</t>
  </si>
  <si>
    <t>0090220238</t>
  </si>
  <si>
    <t>0080284882</t>
  </si>
  <si>
    <t>0090220185</t>
  </si>
  <si>
    <t>0080284883</t>
  </si>
  <si>
    <t>0080284884</t>
  </si>
  <si>
    <t>0090220228</t>
  </si>
  <si>
    <t>0080284885</t>
  </si>
  <si>
    <t>0090220183</t>
  </si>
  <si>
    <t>0080284886</t>
  </si>
  <si>
    <t>0090221354</t>
  </si>
  <si>
    <t>0080284887</t>
  </si>
  <si>
    <t>0090220443</t>
  </si>
  <si>
    <t>0080284888</t>
  </si>
  <si>
    <t>0090220234</t>
  </si>
  <si>
    <t>0080284889</t>
  </si>
  <si>
    <t>0090220243</t>
  </si>
  <si>
    <t>0080284891</t>
  </si>
  <si>
    <t>0090220184</t>
  </si>
  <si>
    <t>0080284892</t>
  </si>
  <si>
    <t>0090221204</t>
  </si>
  <si>
    <t>0080284893</t>
  </si>
  <si>
    <t>0090220232</t>
  </si>
  <si>
    <t>0080284895</t>
  </si>
  <si>
    <t>0080284896</t>
  </si>
  <si>
    <t>0090220221</t>
  </si>
  <si>
    <t>0080284897</t>
  </si>
  <si>
    <t>0080284898</t>
  </si>
  <si>
    <t>0090220169</t>
  </si>
  <si>
    <t>0080284899</t>
  </si>
  <si>
    <t>0090220241</t>
  </si>
  <si>
    <t>0080284900</t>
  </si>
  <si>
    <t>0090220236</t>
  </si>
  <si>
    <t>0080284901</t>
  </si>
  <si>
    <t>0090220168</t>
  </si>
  <si>
    <t>0080284902</t>
  </si>
  <si>
    <t>0090220481</t>
  </si>
  <si>
    <t>0080284903</t>
  </si>
  <si>
    <t>0090223341</t>
  </si>
  <si>
    <t>0080284904</t>
  </si>
  <si>
    <t>0090220288</t>
  </si>
  <si>
    <t>0080284905</t>
  </si>
  <si>
    <t>0080284906</t>
  </si>
  <si>
    <t>0090220564</t>
  </si>
  <si>
    <t>0080284907</t>
  </si>
  <si>
    <t>0090220246</t>
  </si>
  <si>
    <t>0080284909</t>
  </si>
  <si>
    <t>0090220290</t>
  </si>
  <si>
    <t>0080284910</t>
  </si>
  <si>
    <t>0090220227</t>
  </si>
  <si>
    <t>0080284911</t>
  </si>
  <si>
    <t>0090220226</t>
  </si>
  <si>
    <t>0080284912</t>
  </si>
  <si>
    <t>0090220225</t>
  </si>
  <si>
    <t>0080284913</t>
  </si>
  <si>
    <t>0090220284</t>
  </si>
  <si>
    <t>0080284914</t>
  </si>
  <si>
    <t>0090220283</t>
  </si>
  <si>
    <t>0080284915</t>
  </si>
  <si>
    <t>0090220280</t>
  </si>
  <si>
    <t>0080284917</t>
  </si>
  <si>
    <t>0090220303</t>
  </si>
  <si>
    <t>0080284918</t>
  </si>
  <si>
    <t>0090220244</t>
  </si>
  <si>
    <t>0080284919</t>
  </si>
  <si>
    <t>0090220405</t>
  </si>
  <si>
    <t>0080284920</t>
  </si>
  <si>
    <t>0090220245</t>
  </si>
  <si>
    <t>0080284921</t>
  </si>
  <si>
    <t>0090220239</t>
  </si>
  <si>
    <t>0080284922</t>
  </si>
  <si>
    <t>0090220240</t>
  </si>
  <si>
    <t>0080284924</t>
  </si>
  <si>
    <t>0090220180</t>
  </si>
  <si>
    <t>0080284934</t>
  </si>
  <si>
    <t>0080284983</t>
  </si>
  <si>
    <t>0090220229</t>
  </si>
  <si>
    <t>0080285018</t>
  </si>
  <si>
    <t>0090220237</t>
  </si>
  <si>
    <t>0080285019</t>
  </si>
  <si>
    <t>0090221554</t>
  </si>
  <si>
    <t>0080285020</t>
  </si>
  <si>
    <t>0090220235</t>
  </si>
  <si>
    <t>0080285021</t>
  </si>
  <si>
    <t>0090220179</t>
  </si>
  <si>
    <t>0080285023</t>
  </si>
  <si>
    <t>0090220242</t>
  </si>
  <si>
    <t>0080285024</t>
  </si>
  <si>
    <t>0090220294</t>
  </si>
  <si>
    <t>0080285025</t>
  </si>
  <si>
    <t>0090220561</t>
  </si>
  <si>
    <t>0080285027</t>
  </si>
  <si>
    <t>0080285028</t>
  </si>
  <si>
    <t>0090220560</t>
  </si>
  <si>
    <t>0080285029</t>
  </si>
  <si>
    <t>0080285030</t>
  </si>
  <si>
    <t>0090220230</t>
  </si>
  <si>
    <t>0080285031</t>
  </si>
  <si>
    <t>0090220233</t>
  </si>
  <si>
    <t>0080285032</t>
  </si>
  <si>
    <t>0090220231</t>
  </si>
  <si>
    <t>0080285033</t>
  </si>
  <si>
    <t>0090220326</t>
  </si>
  <si>
    <t>0080285034</t>
  </si>
  <si>
    <t>0080285035</t>
  </si>
  <si>
    <t>0090220376</t>
  </si>
  <si>
    <t>0080285036</t>
  </si>
  <si>
    <t>0090220269</t>
  </si>
  <si>
    <t>0080285037</t>
  </si>
  <si>
    <t>0090220272</t>
  </si>
  <si>
    <t>0080285038</t>
  </si>
  <si>
    <t>0090220298</t>
  </si>
  <si>
    <t>0080285039</t>
  </si>
  <si>
    <t>0090220273</t>
  </si>
  <si>
    <t>0080285040</t>
  </si>
  <si>
    <t>0080285041</t>
  </si>
  <si>
    <t>0090220274</t>
  </si>
  <si>
    <t>0080285042</t>
  </si>
  <si>
    <t>0090220293</t>
  </si>
  <si>
    <t>0080285043</t>
  </si>
  <si>
    <t>0090220471</t>
  </si>
  <si>
    <t>0080285044</t>
  </si>
  <si>
    <t>0090220511</t>
  </si>
  <si>
    <t>0080285045</t>
  </si>
  <si>
    <t>0090220275</t>
  </si>
  <si>
    <t>0080285047</t>
  </si>
  <si>
    <t>0090224481</t>
  </si>
  <si>
    <t>0080285048</t>
  </si>
  <si>
    <t>0090220483</t>
  </si>
  <si>
    <t>0080285049</t>
  </si>
  <si>
    <t>0080285050</t>
  </si>
  <si>
    <t>0090220482</t>
  </si>
  <si>
    <t>0080285051</t>
  </si>
  <si>
    <t>0090220345</t>
  </si>
  <si>
    <t>0080285052</t>
  </si>
  <si>
    <t>0090220297</t>
  </si>
  <si>
    <t>0080285053</t>
  </si>
  <si>
    <t>0090220262</t>
  </si>
  <si>
    <t>0080285054</t>
  </si>
  <si>
    <t>0090220260</t>
  </si>
  <si>
    <t>0080285055</t>
  </si>
  <si>
    <t>0090220350</t>
  </si>
  <si>
    <t>0080285056</t>
  </si>
  <si>
    <t>0090220331</t>
  </si>
  <si>
    <t>0080285057</t>
  </si>
  <si>
    <t>0090220261</t>
  </si>
  <si>
    <t>0080285058</t>
  </si>
  <si>
    <t>0090220263</t>
  </si>
  <si>
    <t>0080285062</t>
  </si>
  <si>
    <t>0090220322</t>
  </si>
  <si>
    <t>0080285063</t>
  </si>
  <si>
    <t>0090220271</t>
  </si>
  <si>
    <t>0080285064</t>
  </si>
  <si>
    <t>0090220278</t>
  </si>
  <si>
    <t>0080285065</t>
  </si>
  <si>
    <t>0090220428</t>
  </si>
  <si>
    <t>0080285066</t>
  </si>
  <si>
    <t>0090221719</t>
  </si>
  <si>
    <t>0080285067</t>
  </si>
  <si>
    <t>0090223864</t>
  </si>
  <si>
    <t>0080285068</t>
  </si>
  <si>
    <t>0090223865</t>
  </si>
  <si>
    <t>0080285069</t>
  </si>
  <si>
    <t>0080285070</t>
  </si>
  <si>
    <t>0090220268</t>
  </si>
  <si>
    <t>0080285071</t>
  </si>
  <si>
    <t>0080285072</t>
  </si>
  <si>
    <t>0080285073</t>
  </si>
  <si>
    <t>0090220330</t>
  </si>
  <si>
    <t>0080285074</t>
  </si>
  <si>
    <t>0090220347</t>
  </si>
  <si>
    <t>0080285075</t>
  </si>
  <si>
    <t>0090220296</t>
  </si>
  <si>
    <t>0080285076</t>
  </si>
  <si>
    <t>0090220430</t>
  </si>
  <si>
    <t>0080285077</t>
  </si>
  <si>
    <t>0090220325</t>
  </si>
  <si>
    <t>0080285078</t>
  </si>
  <si>
    <t>0090220324</t>
  </si>
  <si>
    <t>0080285079</t>
  </si>
  <si>
    <t>0090220270</t>
  </si>
  <si>
    <t>0080285080</t>
  </si>
  <si>
    <t>0090220259</t>
  </si>
  <si>
    <t>0080285081</t>
  </si>
  <si>
    <t>0090220282</t>
  </si>
  <si>
    <t>0080285082</t>
  </si>
  <si>
    <t>0090220438</t>
  </si>
  <si>
    <t>0080285083</t>
  </si>
  <si>
    <t>0090220292</t>
  </si>
  <si>
    <t>0080285084</t>
  </si>
  <si>
    <t>0090220470</t>
  </si>
  <si>
    <t>0080285085</t>
  </si>
  <si>
    <t>0090220475</t>
  </si>
  <si>
    <t>0080285086</t>
  </si>
  <si>
    <t>0090220372</t>
  </si>
  <si>
    <t>0080285087</t>
  </si>
  <si>
    <t>0090220312</t>
  </si>
  <si>
    <t>0080285088</t>
  </si>
  <si>
    <t>0090220429</t>
  </si>
  <si>
    <t>0080285089</t>
  </si>
  <si>
    <t>0090220295</t>
  </si>
  <si>
    <t>0080285090</t>
  </si>
  <si>
    <t>0090220311</t>
  </si>
  <si>
    <t>0080285091</t>
  </si>
  <si>
    <t>0090220432</t>
  </si>
  <si>
    <t>0080285092</t>
  </si>
  <si>
    <t>0090220431</t>
  </si>
  <si>
    <t>0080285093</t>
  </si>
  <si>
    <t>0090220439</t>
  </si>
  <si>
    <t>0080285094</t>
  </si>
  <si>
    <t>0090220844</t>
  </si>
  <si>
    <t>0080285096</t>
  </si>
  <si>
    <t>0090220797</t>
  </si>
  <si>
    <t>0080285097</t>
  </si>
  <si>
    <t>0080285098</t>
  </si>
  <si>
    <t>0090220313</t>
  </si>
  <si>
    <t>0080285099</t>
  </si>
  <si>
    <t>0090221756</t>
  </si>
  <si>
    <t>0080285101</t>
  </si>
  <si>
    <t>0090220334</t>
  </si>
  <si>
    <t>0080285102</t>
  </si>
  <si>
    <t>0090220310</t>
  </si>
  <si>
    <t>0080285104</t>
  </si>
  <si>
    <t>0090220364</t>
  </si>
  <si>
    <t>0080285106</t>
  </si>
  <si>
    <t>0090220335</t>
  </si>
  <si>
    <t>0080285107</t>
  </si>
  <si>
    <t>0080285108</t>
  </si>
  <si>
    <t>0090220563</t>
  </si>
  <si>
    <t>0080285109</t>
  </si>
  <si>
    <t>0090220309</t>
  </si>
  <si>
    <t>0080285110</t>
  </si>
  <si>
    <t>0080285111</t>
  </si>
  <si>
    <t>0090220366</t>
  </si>
  <si>
    <t>0080285112</t>
  </si>
  <si>
    <t>0090220380</t>
  </si>
  <si>
    <t>0080285113</t>
  </si>
  <si>
    <t>0090220798</t>
  </si>
  <si>
    <t>0080285114</t>
  </si>
  <si>
    <t>0090220371</t>
  </si>
  <si>
    <t>0080285115</t>
  </si>
  <si>
    <t>0090220435</t>
  </si>
  <si>
    <t>0080285117</t>
  </si>
  <si>
    <t>0090220433</t>
  </si>
  <si>
    <t>0080285118</t>
  </si>
  <si>
    <t>0080285119</t>
  </si>
  <si>
    <t>0090220300</t>
  </si>
  <si>
    <t>0080285121</t>
  </si>
  <si>
    <t>0090220570</t>
  </si>
  <si>
    <t>0080285122</t>
  </si>
  <si>
    <t>0090220299</t>
  </si>
  <si>
    <t>0080285123</t>
  </si>
  <si>
    <t>0090220378</t>
  </si>
  <si>
    <t>0080285124</t>
  </si>
  <si>
    <t>0090220301</t>
  </si>
  <si>
    <t>0080285125</t>
  </si>
  <si>
    <t>0090220375</t>
  </si>
  <si>
    <t>0080285126</t>
  </si>
  <si>
    <t>0090220799</t>
  </si>
  <si>
    <t>0080285127</t>
  </si>
  <si>
    <t>0090221209</t>
  </si>
  <si>
    <t>0080285128</t>
  </si>
  <si>
    <t>0090220562</t>
  </si>
  <si>
    <t>0080285129</t>
  </si>
  <si>
    <t>0090220314</t>
  </si>
  <si>
    <t>0080285130</t>
  </si>
  <si>
    <t>0090220316</t>
  </si>
  <si>
    <t>0080285131</t>
  </si>
  <si>
    <t>0080285132</t>
  </si>
  <si>
    <t>0090220357</t>
  </si>
  <si>
    <t>0080285134</t>
  </si>
  <si>
    <t>0090220358</t>
  </si>
  <si>
    <t>0080285135</t>
  </si>
  <si>
    <t>0090220986</t>
  </si>
  <si>
    <t>0080285136</t>
  </si>
  <si>
    <t>0090220356</t>
  </si>
  <si>
    <t>0080285137</t>
  </si>
  <si>
    <t>0090221525</t>
  </si>
  <si>
    <t>0080285138</t>
  </si>
  <si>
    <t>0090220572</t>
  </si>
  <si>
    <t>0080285139</t>
  </si>
  <si>
    <t>0090223435</t>
  </si>
  <si>
    <t>0080285140</t>
  </si>
  <si>
    <t>0090220571</t>
  </si>
  <si>
    <t>0080285141</t>
  </si>
  <si>
    <t>0090220559</t>
  </si>
  <si>
    <t>0080285142</t>
  </si>
  <si>
    <t>0090220573</t>
  </si>
  <si>
    <t>0080285143</t>
  </si>
  <si>
    <t>0090220317</t>
  </si>
  <si>
    <t>0080285144</t>
  </si>
  <si>
    <t>0090220575</t>
  </si>
  <si>
    <t>0080285145</t>
  </si>
  <si>
    <t>0090220308</t>
  </si>
  <si>
    <t>0080285146</t>
  </si>
  <si>
    <t>0090221101</t>
  </si>
  <si>
    <t>0080285147</t>
  </si>
  <si>
    <t>0090220354</t>
  </si>
  <si>
    <t>0080285148</t>
  </si>
  <si>
    <t>0090220365</t>
  </si>
  <si>
    <t>0080285149</t>
  </si>
  <si>
    <t>0090220628</t>
  </si>
  <si>
    <t>0080285150</t>
  </si>
  <si>
    <t>0090220416</t>
  </si>
  <si>
    <t>0080285151</t>
  </si>
  <si>
    <t>0080285152</t>
  </si>
  <si>
    <t>0080285153</t>
  </si>
  <si>
    <t>0090220373</t>
  </si>
  <si>
    <t>0080285154</t>
  </si>
  <si>
    <t>0090220800</t>
  </si>
  <si>
    <t>0080285155</t>
  </si>
  <si>
    <t>0090220374</t>
  </si>
  <si>
    <t>0080285156</t>
  </si>
  <si>
    <t>0090220367</t>
  </si>
  <si>
    <t>0080285157</t>
  </si>
  <si>
    <t>0090220437</t>
  </si>
  <si>
    <t>0080285158</t>
  </si>
  <si>
    <t>0090220555</t>
  </si>
  <si>
    <t>0080285159</t>
  </si>
  <si>
    <t>0090220408</t>
  </si>
  <si>
    <t>0080285160</t>
  </si>
  <si>
    <t>0090220346/0090220348/0090220349/0090220351/0090220352/0090220353</t>
  </si>
  <si>
    <t>0080285162</t>
  </si>
  <si>
    <t>0090223009</t>
  </si>
  <si>
    <t>0080285163</t>
  </si>
  <si>
    <t>0090223010</t>
  </si>
  <si>
    <t>0080285164</t>
  </si>
  <si>
    <t>0090220369</t>
  </si>
  <si>
    <t>0080285165</t>
  </si>
  <si>
    <t>0080285166</t>
  </si>
  <si>
    <t>0090220363</t>
  </si>
  <si>
    <t>0080285167</t>
  </si>
  <si>
    <t>0090220362</t>
  </si>
  <si>
    <t>0080285168</t>
  </si>
  <si>
    <t>0090225044</t>
  </si>
  <si>
    <t>0080285169</t>
  </si>
  <si>
    <t>0080285170</t>
  </si>
  <si>
    <t>0090220413</t>
  </si>
  <si>
    <t>0080285171</t>
  </si>
  <si>
    <t>0080285172</t>
  </si>
  <si>
    <t>0090220519</t>
  </si>
  <si>
    <t>0080285173</t>
  </si>
  <si>
    <t>0080285174</t>
  </si>
  <si>
    <t>0090220409</t>
  </si>
  <si>
    <t>0080285175</t>
  </si>
  <si>
    <t>0090220434</t>
  </si>
  <si>
    <t>0080285176</t>
  </si>
  <si>
    <t>0090220801</t>
  </si>
  <si>
    <t>0080285177</t>
  </si>
  <si>
    <t>0090220402</t>
  </si>
  <si>
    <t>0080285178</t>
  </si>
  <si>
    <t>0090220574</t>
  </si>
  <si>
    <t>0080285179</t>
  </si>
  <si>
    <t>0090220436</t>
  </si>
  <si>
    <t>0080285180</t>
  </si>
  <si>
    <t>0090220615</t>
  </si>
  <si>
    <t>0080285181</t>
  </si>
  <si>
    <t>0080285182</t>
  </si>
  <si>
    <t>0090220410</t>
  </si>
  <si>
    <t>0080285183</t>
  </si>
  <si>
    <t>0090221095</t>
  </si>
  <si>
    <t>0080285184</t>
  </si>
  <si>
    <t>0090220355</t>
  </si>
  <si>
    <t>0080285185</t>
  </si>
  <si>
    <t>0090220360</t>
  </si>
  <si>
    <t>0080285186</t>
  </si>
  <si>
    <t>0090221734</t>
  </si>
  <si>
    <t>0080285187</t>
  </si>
  <si>
    <t>0090220359</t>
  </si>
  <si>
    <t>0080285189</t>
  </si>
  <si>
    <t>0090220361</t>
  </si>
  <si>
    <t>0080285190</t>
  </si>
  <si>
    <t>0090220368</t>
  </si>
  <si>
    <t>0080285191</t>
  </si>
  <si>
    <t>0080285193</t>
  </si>
  <si>
    <t>0090220514</t>
  </si>
  <si>
    <t>0080285194</t>
  </si>
  <si>
    <t>0090220383</t>
  </si>
  <si>
    <t>0080285195</t>
  </si>
  <si>
    <t>0090221349</t>
  </si>
  <si>
    <t>0080285196</t>
  </si>
  <si>
    <t>0090220576</t>
  </si>
  <si>
    <t>0080285197</t>
  </si>
  <si>
    <t>0090220411</t>
  </si>
  <si>
    <t>0080285198</t>
  </si>
  <si>
    <t>0090220386</t>
  </si>
  <si>
    <t>0080285199</t>
  </si>
  <si>
    <t>0090220404</t>
  </si>
  <si>
    <t>0080285200</t>
  </si>
  <si>
    <t>0080285201</t>
  </si>
  <si>
    <t>0090220616</t>
  </si>
  <si>
    <t>0080285202</t>
  </si>
  <si>
    <t>0090220566</t>
  </si>
  <si>
    <t>0080285203</t>
  </si>
  <si>
    <t>0090220517</t>
  </si>
  <si>
    <t>0080285204</t>
  </si>
  <si>
    <t>0090221216</t>
  </si>
  <si>
    <t>0080285205</t>
  </si>
  <si>
    <t>0090220406</t>
  </si>
  <si>
    <t>0080285207</t>
  </si>
  <si>
    <t>0080285208</t>
  </si>
  <si>
    <t>0080285209</t>
  </si>
  <si>
    <t>0090220377</t>
  </si>
  <si>
    <t>0080285211</t>
  </si>
  <si>
    <t>0090220379</t>
  </si>
  <si>
    <t>0080285212</t>
  </si>
  <si>
    <t>0090220392/0090220393/0090220394/0090220395</t>
  </si>
  <si>
    <t>0080285213</t>
  </si>
  <si>
    <t>0090220827</t>
  </si>
  <si>
    <t>0080285214</t>
  </si>
  <si>
    <t>0090220385</t>
  </si>
  <si>
    <t>0080285215</t>
  </si>
  <si>
    <t>0080285216</t>
  </si>
  <si>
    <t>0080285217</t>
  </si>
  <si>
    <t>0080285218</t>
  </si>
  <si>
    <t>0090220840</t>
  </si>
  <si>
    <t>0080285219</t>
  </si>
  <si>
    <t>0090220384</t>
  </si>
  <si>
    <t>0080285220</t>
  </si>
  <si>
    <t>0090220403</t>
  </si>
  <si>
    <t>0080285221</t>
  </si>
  <si>
    <t>0090220387/0090220388/0090220389/0090220390/0090220391</t>
  </si>
  <si>
    <t>0080285222</t>
  </si>
  <si>
    <t>0090220516</t>
  </si>
  <si>
    <t>0080285223</t>
  </si>
  <si>
    <t>0090221214</t>
  </si>
  <si>
    <t>0080285224</t>
  </si>
  <si>
    <t>0090220515</t>
  </si>
  <si>
    <t>0080285225</t>
  </si>
  <si>
    <t>0090220837</t>
  </si>
  <si>
    <t>0080285226</t>
  </si>
  <si>
    <t>0090220412</t>
  </si>
  <si>
    <t>0080285227</t>
  </si>
  <si>
    <t>0090220399</t>
  </si>
  <si>
    <t>0080285228</t>
  </si>
  <si>
    <t>0090220802</t>
  </si>
  <si>
    <t>0080285229</t>
  </si>
  <si>
    <t>0090220631</t>
  </si>
  <si>
    <t>0080285230</t>
  </si>
  <si>
    <t>0090220836</t>
  </si>
  <si>
    <t>0080285231</t>
  </si>
  <si>
    <t>0090220400</t>
  </si>
  <si>
    <t>0080285232</t>
  </si>
  <si>
    <t>0090220398</t>
  </si>
  <si>
    <t>0080285233</t>
  </si>
  <si>
    <t>0090220381</t>
  </si>
  <si>
    <t>0080285234</t>
  </si>
  <si>
    <t>0090220401</t>
  </si>
  <si>
    <t>0080285235</t>
  </si>
  <si>
    <t>0090220803</t>
  </si>
  <si>
    <t>0080285236</t>
  </si>
  <si>
    <t>0090221113</t>
  </si>
  <si>
    <t>0080285237</t>
  </si>
  <si>
    <t>0090220813</t>
  </si>
  <si>
    <t>0080285238</t>
  </si>
  <si>
    <t>0090221027</t>
  </si>
  <si>
    <t>0080285239</t>
  </si>
  <si>
    <t>0090220804</t>
  </si>
  <si>
    <t>0080285240</t>
  </si>
  <si>
    <t>0090220414</t>
  </si>
  <si>
    <t>0080285241</t>
  </si>
  <si>
    <t>0090220415</t>
  </si>
  <si>
    <t>0080285242</t>
  </si>
  <si>
    <t>0080285243</t>
  </si>
  <si>
    <t>0090220810</t>
  </si>
  <si>
    <t>0080285244</t>
  </si>
  <si>
    <t>0090220407</t>
  </si>
  <si>
    <t>0080285249</t>
  </si>
  <si>
    <t>0090220534</t>
  </si>
  <si>
    <t>0080285251</t>
  </si>
  <si>
    <t>0090220396</t>
  </si>
  <si>
    <t>0080285252</t>
  </si>
  <si>
    <t>0090220533</t>
  </si>
  <si>
    <t>0080285253</t>
  </si>
  <si>
    <t>0090220397</t>
  </si>
  <si>
    <t>0080285255</t>
  </si>
  <si>
    <t>0090220531</t>
  </si>
  <si>
    <t>0080285256</t>
  </si>
  <si>
    <t>0090220530</t>
  </si>
  <si>
    <t>0080285257</t>
  </si>
  <si>
    <t>0090220425</t>
  </si>
  <si>
    <t>0080285258</t>
  </si>
  <si>
    <t>0080285261</t>
  </si>
  <si>
    <t>0090220427</t>
  </si>
  <si>
    <t>0080285264</t>
  </si>
  <si>
    <t>0090220526</t>
  </si>
  <si>
    <t>0080285271</t>
  </si>
  <si>
    <t>0080285272</t>
  </si>
  <si>
    <t>0090220532</t>
  </si>
  <si>
    <t>0080285273</t>
  </si>
  <si>
    <t>0090220441</t>
  </si>
  <si>
    <t>0080285274</t>
  </si>
  <si>
    <t>0090220440</t>
  </si>
  <si>
    <t>0080285275</t>
  </si>
  <si>
    <t>0090220422</t>
  </si>
  <si>
    <t>0080285276</t>
  </si>
  <si>
    <t>0090220551</t>
  </si>
  <si>
    <t>0080285277</t>
  </si>
  <si>
    <t>0090220679</t>
  </si>
  <si>
    <t>0080285278</t>
  </si>
  <si>
    <t>0090220423</t>
  </si>
  <si>
    <t>0080285279</t>
  </si>
  <si>
    <t>0090220485</t>
  </si>
  <si>
    <t>0080285280</t>
  </si>
  <si>
    <t>0090220501</t>
  </si>
  <si>
    <t>0080285281</t>
  </si>
  <si>
    <t>0090221353</t>
  </si>
  <si>
    <t>0080285282</t>
  </si>
  <si>
    <t>0080285283</t>
  </si>
  <si>
    <t>0080285284</t>
  </si>
  <si>
    <t>0090220418</t>
  </si>
  <si>
    <t>0080285285</t>
  </si>
  <si>
    <t>0090220537</t>
  </si>
  <si>
    <t>0080285286</t>
  </si>
  <si>
    <t>0090220484</t>
  </si>
  <si>
    <t>0080285287</t>
  </si>
  <si>
    <t>0090221405</t>
  </si>
  <si>
    <t>0080285288</t>
  </si>
  <si>
    <t>0090224218</t>
  </si>
  <si>
    <t>0080285290</t>
  </si>
  <si>
    <t>0090220597</t>
  </si>
  <si>
    <t>0080285291</t>
  </si>
  <si>
    <t>0090220527</t>
  </si>
  <si>
    <t>0080285292</t>
  </si>
  <si>
    <t>0090220553</t>
  </si>
  <si>
    <t>0080285293</t>
  </si>
  <si>
    <t>0090220529</t>
  </si>
  <si>
    <t>0080285294</t>
  </si>
  <si>
    <t>0090220424</t>
  </si>
  <si>
    <t>0080285295</t>
  </si>
  <si>
    <t>0090220540</t>
  </si>
  <si>
    <t>0080285296</t>
  </si>
  <si>
    <t>0090220622</t>
  </si>
  <si>
    <t>0080285297</t>
  </si>
  <si>
    <t>0090220476</t>
  </si>
  <si>
    <t>0080285298</t>
  </si>
  <si>
    <t>0090220420</t>
  </si>
  <si>
    <t>0080285299</t>
  </si>
  <si>
    <t>0090220421</t>
  </si>
  <si>
    <t>0080285300</t>
  </si>
  <si>
    <t>0090220486</t>
  </si>
  <si>
    <t>0080285301</t>
  </si>
  <si>
    <t>0090220621</t>
  </si>
  <si>
    <t>0080285302</t>
  </si>
  <si>
    <t>0090220528</t>
  </si>
  <si>
    <t>0080285303</t>
  </si>
  <si>
    <t>0090220538</t>
  </si>
  <si>
    <t>0080285304</t>
  </si>
  <si>
    <t>0090220419</t>
  </si>
  <si>
    <t>0080285305</t>
  </si>
  <si>
    <t>0090223385</t>
  </si>
  <si>
    <t>0080285306</t>
  </si>
  <si>
    <t>0090220539</t>
  </si>
  <si>
    <t>0080285307</t>
  </si>
  <si>
    <t>0090220426</t>
  </si>
  <si>
    <t>0080285308</t>
  </si>
  <si>
    <t>0090220554</t>
  </si>
  <si>
    <t>0080285309</t>
  </si>
  <si>
    <t>0090220552</t>
  </si>
  <si>
    <t>0080285310</t>
  </si>
  <si>
    <t>0090220557</t>
  </si>
  <si>
    <t>0080285311</t>
  </si>
  <si>
    <t>0090220546</t>
  </si>
  <si>
    <t>0080285312</t>
  </si>
  <si>
    <t>0090220556</t>
  </si>
  <si>
    <t>0080285313</t>
  </si>
  <si>
    <t>0090220496</t>
  </si>
  <si>
    <t>0080285314</t>
  </si>
  <si>
    <t>0090220499</t>
  </si>
  <si>
    <t>0080285315</t>
  </si>
  <si>
    <t>0090220548</t>
  </si>
  <si>
    <t>0080285316</t>
  </si>
  <si>
    <t>0090220535</t>
  </si>
  <si>
    <t>0080285317</t>
  </si>
  <si>
    <t>0090220492</t>
  </si>
  <si>
    <t>0080285320</t>
  </si>
  <si>
    <t>0090220490</t>
  </si>
  <si>
    <t>0080285321</t>
  </si>
  <si>
    <t>0090220493</t>
  </si>
  <si>
    <t>0080285323</t>
  </si>
  <si>
    <t>0090220500</t>
  </si>
  <si>
    <t>0080285325</t>
  </si>
  <si>
    <t>0090221749</t>
  </si>
  <si>
    <t>0080285326</t>
  </si>
  <si>
    <t>0090220491</t>
  </si>
  <si>
    <t>0080285327</t>
  </si>
  <si>
    <t>0090220565</t>
  </si>
  <si>
    <t>0080285328</t>
  </si>
  <si>
    <t>0090220489</t>
  </si>
  <si>
    <t>0080285330</t>
  </si>
  <si>
    <t>0090220498</t>
  </si>
  <si>
    <t>0080285331</t>
  </si>
  <si>
    <t>0090220623</t>
  </si>
  <si>
    <t>0080285332</t>
  </si>
  <si>
    <t>0090221750</t>
  </si>
  <si>
    <t>0080285333</t>
  </si>
  <si>
    <t>0090221522</t>
  </si>
  <si>
    <t>0080285334</t>
  </si>
  <si>
    <t>0090220609</t>
  </si>
  <si>
    <t>0080285335</t>
  </si>
  <si>
    <t>0090220542</t>
  </si>
  <si>
    <t>0080285336</t>
  </si>
  <si>
    <t>0080285337</t>
  </si>
  <si>
    <t>0090220541</t>
  </si>
  <si>
    <t>0080285338</t>
  </si>
  <si>
    <t>0090220487</t>
  </si>
  <si>
    <t>0080285339</t>
  </si>
  <si>
    <t>0080285340</t>
  </si>
  <si>
    <t>0090220550</t>
  </si>
  <si>
    <t>0080285341</t>
  </si>
  <si>
    <t>0090220494</t>
  </si>
  <si>
    <t>0080285342</t>
  </si>
  <si>
    <t>0090221753</t>
  </si>
  <si>
    <t>0080285343</t>
  </si>
  <si>
    <t>0090220495</t>
  </si>
  <si>
    <t>0080285344</t>
  </si>
  <si>
    <t>0080285345</t>
  </si>
  <si>
    <t>0090220662</t>
  </si>
  <si>
    <t>0080285346</t>
  </si>
  <si>
    <t>0090220558</t>
  </si>
  <si>
    <t>0080285347</t>
  </si>
  <si>
    <t>0080285349</t>
  </si>
  <si>
    <t>0090223866</t>
  </si>
  <si>
    <t>0080285350</t>
  </si>
  <si>
    <t>0080285351</t>
  </si>
  <si>
    <t>0080285352</t>
  </si>
  <si>
    <t>0090220547</t>
  </si>
  <si>
    <t>0080285353</t>
  </si>
  <si>
    <t>0080285354</t>
  </si>
  <si>
    <t>0080285355</t>
  </si>
  <si>
    <t>0090220660</t>
  </si>
  <si>
    <t>0080285356</t>
  </si>
  <si>
    <t>0090220543</t>
  </si>
  <si>
    <t>0080285357</t>
  </si>
  <si>
    <t>0090220674</t>
  </si>
  <si>
    <t>0080285358</t>
  </si>
  <si>
    <t>0090220544</t>
  </si>
  <si>
    <t>0080285359</t>
  </si>
  <si>
    <t>0090221438</t>
  </si>
  <si>
    <t>0080285360</t>
  </si>
  <si>
    <t>0090220497</t>
  </si>
  <si>
    <t>0080285365</t>
  </si>
  <si>
    <t>0090220488</t>
  </si>
  <si>
    <t>0080285368</t>
  </si>
  <si>
    <t>0090220545</t>
  </si>
  <si>
    <t>0080285371</t>
  </si>
  <si>
    <t>0090220536</t>
  </si>
  <si>
    <t>0080285372</t>
  </si>
  <si>
    <t>0080285373</t>
  </si>
  <si>
    <t>0080285374</t>
  </si>
  <si>
    <t>0080285375</t>
  </si>
  <si>
    <t>0090220549</t>
  </si>
  <si>
    <t>0080285376</t>
  </si>
  <si>
    <t>0090220632</t>
  </si>
  <si>
    <t>0080285377</t>
  </si>
  <si>
    <t>0090220678</t>
  </si>
  <si>
    <t>0080285378</t>
  </si>
  <si>
    <t>0090224978</t>
  </si>
  <si>
    <t>0080285379</t>
  </si>
  <si>
    <t>0090220672</t>
  </si>
  <si>
    <t>0080285380</t>
  </si>
  <si>
    <t>0090221462</t>
  </si>
  <si>
    <t>0080285381</t>
  </si>
  <si>
    <t>0090220666</t>
  </si>
  <si>
    <t>0080285382</t>
  </si>
  <si>
    <t>0090220673</t>
  </si>
  <si>
    <t>0080285383</t>
  </si>
  <si>
    <t>0090220875</t>
  </si>
  <si>
    <t>0080285384</t>
  </si>
  <si>
    <t>0090220693</t>
  </si>
  <si>
    <t>0080285385</t>
  </si>
  <si>
    <t>0090220652</t>
  </si>
  <si>
    <t>0080285387</t>
  </si>
  <si>
    <t>0080285388</t>
  </si>
  <si>
    <t>0090220635</t>
  </si>
  <si>
    <t>0080285389</t>
  </si>
  <si>
    <t>0090222927</t>
  </si>
  <si>
    <t>0080285391</t>
  </si>
  <si>
    <t>0090220747</t>
  </si>
  <si>
    <t>0080285402</t>
  </si>
  <si>
    <t>0080285403</t>
  </si>
  <si>
    <t>0090220637</t>
  </si>
  <si>
    <t>0080285404</t>
  </si>
  <si>
    <t>0090221103</t>
  </si>
  <si>
    <t>0080285405</t>
  </si>
  <si>
    <t>0090220620</t>
  </si>
  <si>
    <t>0080285406</t>
  </si>
  <si>
    <t>0090220607</t>
  </si>
  <si>
    <t>0080285407</t>
  </si>
  <si>
    <t>0090220591</t>
  </si>
  <si>
    <t>0080285408</t>
  </si>
  <si>
    <t>0090220608</t>
  </si>
  <si>
    <t>0080285409</t>
  </si>
  <si>
    <t>0090220636</t>
  </si>
  <si>
    <t>0080285410</t>
  </si>
  <si>
    <t>0090221219</t>
  </si>
  <si>
    <t>0080285411</t>
  </si>
  <si>
    <t>0090220606</t>
  </si>
  <si>
    <t>0080285412</t>
  </si>
  <si>
    <t>0090220633</t>
  </si>
  <si>
    <t>0080285413</t>
  </si>
  <si>
    <t>0090220590</t>
  </si>
  <si>
    <t>0080285414</t>
  </si>
  <si>
    <t>0090220785</t>
  </si>
  <si>
    <t>0080285415</t>
  </si>
  <si>
    <t>0090220617</t>
  </si>
  <si>
    <t>0080285416</t>
  </si>
  <si>
    <t>0090221346</t>
  </si>
  <si>
    <t>0080285417</t>
  </si>
  <si>
    <t>0080285418</t>
  </si>
  <si>
    <t>0090220671</t>
  </si>
  <si>
    <t>0080285419</t>
  </si>
  <si>
    <t>0080285420</t>
  </si>
  <si>
    <t>0090220629</t>
  </si>
  <si>
    <t>0080285421</t>
  </si>
  <si>
    <t>0080285422</t>
  </si>
  <si>
    <t>0090220783</t>
  </si>
  <si>
    <t>0080285423</t>
  </si>
  <si>
    <t>0090220619</t>
  </si>
  <si>
    <t>0080285424</t>
  </si>
  <si>
    <t>0090220778</t>
  </si>
  <si>
    <t>0080285425</t>
  </si>
  <si>
    <t>0090220664</t>
  </si>
  <si>
    <t>0080285427</t>
  </si>
  <si>
    <t>0090220663</t>
  </si>
  <si>
    <t>0080285429</t>
  </si>
  <si>
    <t>0090220610</t>
  </si>
  <si>
    <t>0080285430</t>
  </si>
  <si>
    <t>0090220589</t>
  </si>
  <si>
    <t>0080285431</t>
  </si>
  <si>
    <t>0090221371</t>
  </si>
  <si>
    <t>0080285432</t>
  </si>
  <si>
    <t>0090221009</t>
  </si>
  <si>
    <t>0080285434</t>
  </si>
  <si>
    <t>0090220638</t>
  </si>
  <si>
    <t>0080285435</t>
  </si>
  <si>
    <t>0090220644</t>
  </si>
  <si>
    <t>0080285436</t>
  </si>
  <si>
    <t>0090221491</t>
  </si>
  <si>
    <t>0080285437</t>
  </si>
  <si>
    <t>0090220781</t>
  </si>
  <si>
    <t>0080285438</t>
  </si>
  <si>
    <t>0090220618</t>
  </si>
  <si>
    <t>0080285439</t>
  </si>
  <si>
    <t>0090220780</t>
  </si>
  <si>
    <t>0080285440</t>
  </si>
  <si>
    <t>0090220794</t>
  </si>
  <si>
    <t>0080285441</t>
  </si>
  <si>
    <t>0080285442</t>
  </si>
  <si>
    <t>0090220793</t>
  </si>
  <si>
    <t>0080285443</t>
  </si>
  <si>
    <t>0090220592</t>
  </si>
  <si>
    <t>0080285444</t>
  </si>
  <si>
    <t>0090220883</t>
  </si>
  <si>
    <t>0080285446</t>
  </si>
  <si>
    <t>0090220593</t>
  </si>
  <si>
    <t>0080285447</t>
  </si>
  <si>
    <t>0080285448</t>
  </si>
  <si>
    <t>0090220792</t>
  </si>
  <si>
    <t>0080285449</t>
  </si>
  <si>
    <t>0080285450</t>
  </si>
  <si>
    <t>0090220634</t>
  </si>
  <si>
    <t>0080285451</t>
  </si>
  <si>
    <t>0080285453</t>
  </si>
  <si>
    <t>0090220645</t>
  </si>
  <si>
    <t>0080285454</t>
  </si>
  <si>
    <t>0090220611</t>
  </si>
  <si>
    <t>0080285455</t>
  </si>
  <si>
    <t>0090220612</t>
  </si>
  <si>
    <t>0080285456</t>
  </si>
  <si>
    <t>0090220614</t>
  </si>
  <si>
    <t>0080285457</t>
  </si>
  <si>
    <t>0080285458</t>
  </si>
  <si>
    <t>0090220605</t>
  </si>
  <si>
    <t>0080285459</t>
  </si>
  <si>
    <t>0090220613</t>
  </si>
  <si>
    <t>0080285460</t>
  </si>
  <si>
    <t>0090221196</t>
  </si>
  <si>
    <t>0080285461</t>
  </si>
  <si>
    <t>0090220694</t>
  </si>
  <si>
    <t>0080285462</t>
  </si>
  <si>
    <t>0090220624</t>
  </si>
  <si>
    <t>0080285463</t>
  </si>
  <si>
    <t>0090220695</t>
  </si>
  <si>
    <t>0080285464</t>
  </si>
  <si>
    <t>0090220768</t>
  </si>
  <si>
    <t>0080285465</t>
  </si>
  <si>
    <t>0090220772</t>
  </si>
  <si>
    <t>0080285466</t>
  </si>
  <si>
    <t>0090220771</t>
  </si>
  <si>
    <t>0080285468</t>
  </si>
  <si>
    <t>0090220776</t>
  </si>
  <si>
    <t>0080285469</t>
  </si>
  <si>
    <t>0090220736</t>
  </si>
  <si>
    <t>0080285470</t>
  </si>
  <si>
    <t>0090220770</t>
  </si>
  <si>
    <t>0080285471</t>
  </si>
  <si>
    <t>0090220625</t>
  </si>
  <si>
    <t>0080285472</t>
  </si>
  <si>
    <t>0090220651</t>
  </si>
  <si>
    <t>0080285473</t>
  </si>
  <si>
    <t>0090220773</t>
  </si>
  <si>
    <t>0080285474</t>
  </si>
  <si>
    <t>0090220775</t>
  </si>
  <si>
    <t>0080285475</t>
  </si>
  <si>
    <t>0090220769</t>
  </si>
  <si>
    <t>0080285476</t>
  </si>
  <si>
    <t>0090220774</t>
  </si>
  <si>
    <t>0080285477</t>
  </si>
  <si>
    <t>0090220779</t>
  </si>
  <si>
    <t>0080285478</t>
  </si>
  <si>
    <t>0090220639</t>
  </si>
  <si>
    <t>0080285479</t>
  </si>
  <si>
    <t>0090220782</t>
  </si>
  <si>
    <t>0080285481</t>
  </si>
  <si>
    <t>0090220646</t>
  </si>
  <si>
    <t>0080285482</t>
  </si>
  <si>
    <t>0090220643</t>
  </si>
  <si>
    <t>0080285484</t>
  </si>
  <si>
    <t>0090221520</t>
  </si>
  <si>
    <t>0080285485</t>
  </si>
  <si>
    <t>0090220647/0090220648/0090220649</t>
  </si>
  <si>
    <t>0080285486</t>
  </si>
  <si>
    <t>0090220808</t>
  </si>
  <si>
    <t>0080285487</t>
  </si>
  <si>
    <t>0090220731</t>
  </si>
  <si>
    <t>0080285488</t>
  </si>
  <si>
    <t>0090220650</t>
  </si>
  <si>
    <t>0080285489</t>
  </si>
  <si>
    <t>0090220627</t>
  </si>
  <si>
    <t>0080285490</t>
  </si>
  <si>
    <t>0090221519</t>
  </si>
  <si>
    <t>0080285491</t>
  </si>
  <si>
    <t>0090220734</t>
  </si>
  <si>
    <t>0080285492</t>
  </si>
  <si>
    <t>0090220805</t>
  </si>
  <si>
    <t>0080285493</t>
  </si>
  <si>
    <t>0090220626</t>
  </si>
  <si>
    <t>0080285494</t>
  </si>
  <si>
    <t>0090220732</t>
  </si>
  <si>
    <t>0080285495</t>
  </si>
  <si>
    <t>0090220735</t>
  </si>
  <si>
    <t>0080285496</t>
  </si>
  <si>
    <t>0090222323</t>
  </si>
  <si>
    <t>0080285497</t>
  </si>
  <si>
    <t>0090220630</t>
  </si>
  <si>
    <t>0080285498</t>
  </si>
  <si>
    <t>0090220659</t>
  </si>
  <si>
    <t>0080285499</t>
  </si>
  <si>
    <t>0090220642</t>
  </si>
  <si>
    <t>0080285500</t>
  </si>
  <si>
    <t>0090220653</t>
  </si>
  <si>
    <t>0080285501</t>
  </si>
  <si>
    <t>0090220641</t>
  </si>
  <si>
    <t>0080285502</t>
  </si>
  <si>
    <t>0080285503</t>
  </si>
  <si>
    <t>0090220658</t>
  </si>
  <si>
    <t>0080285504</t>
  </si>
  <si>
    <t>0090220640</t>
  </si>
  <si>
    <t>0080285505</t>
  </si>
  <si>
    <t>0090220814</t>
  </si>
  <si>
    <t>0080285506</t>
  </si>
  <si>
    <t>0090220661</t>
  </si>
  <si>
    <t>0080285507</t>
  </si>
  <si>
    <t>0090220806</t>
  </si>
  <si>
    <t>0080285508</t>
  </si>
  <si>
    <t>0090220676</t>
  </si>
  <si>
    <t>0080285509</t>
  </si>
  <si>
    <t>0090220665</t>
  </si>
  <si>
    <t>0080285510</t>
  </si>
  <si>
    <t>0090220675</t>
  </si>
  <si>
    <t>0080285511</t>
  </si>
  <si>
    <t>0090220677</t>
  </si>
  <si>
    <t>0080285512</t>
  </si>
  <si>
    <t>0090220807</t>
  </si>
  <si>
    <t>0080285513</t>
  </si>
  <si>
    <t>0080285514</t>
  </si>
  <si>
    <t>0090223700</t>
  </si>
  <si>
    <t>0080285515</t>
  </si>
  <si>
    <t>0080285516</t>
  </si>
  <si>
    <t>0090220654</t>
  </si>
  <si>
    <t>0080285517</t>
  </si>
  <si>
    <t>0090220655</t>
  </si>
  <si>
    <t>0080285518</t>
  </si>
  <si>
    <t>0090220696</t>
  </si>
  <si>
    <t>0080285519</t>
  </si>
  <si>
    <t>0090220656</t>
  </si>
  <si>
    <t>0080285520</t>
  </si>
  <si>
    <t>0090220815</t>
  </si>
  <si>
    <t>0080285521</t>
  </si>
  <si>
    <t>0090220657</t>
  </si>
  <si>
    <t>0080285522</t>
  </si>
  <si>
    <t>0090220737</t>
  </si>
  <si>
    <t>0080285523</t>
  </si>
  <si>
    <t>0090220668</t>
  </si>
  <si>
    <t>0080285524</t>
  </si>
  <si>
    <t>0090220739</t>
  </si>
  <si>
    <t>0080285525</t>
  </si>
  <si>
    <t>0090220669</t>
  </si>
  <si>
    <t>0080285527</t>
  </si>
  <si>
    <t>0090220730</t>
  </si>
  <si>
    <t>0080285528</t>
  </si>
  <si>
    <t>0090220729</t>
  </si>
  <si>
    <t>0080285529</t>
  </si>
  <si>
    <t>0090220728</t>
  </si>
  <si>
    <t>0080285530</t>
  </si>
  <si>
    <t>0080285532</t>
  </si>
  <si>
    <t>0090220727</t>
  </si>
  <si>
    <t>0080285533</t>
  </si>
  <si>
    <t>0090220784</t>
  </si>
  <si>
    <t>0080285534</t>
  </si>
  <si>
    <t>0090220670</t>
  </si>
  <si>
    <t>0080285536</t>
  </si>
  <si>
    <t>0080285537</t>
  </si>
  <si>
    <t>0080285538</t>
  </si>
  <si>
    <t>0090220791</t>
  </si>
  <si>
    <t>0080285539</t>
  </si>
  <si>
    <t>0090220841</t>
  </si>
  <si>
    <t>0080285540</t>
  </si>
  <si>
    <t>0090220707</t>
  </si>
  <si>
    <t>0080285541</t>
  </si>
  <si>
    <t>0090220698</t>
  </si>
  <si>
    <t>0080285543</t>
  </si>
  <si>
    <t>0090220905</t>
  </si>
  <si>
    <t>0080285544</t>
  </si>
  <si>
    <t>0090220738</t>
  </si>
  <si>
    <t>0080285545</t>
  </si>
  <si>
    <t>0090221372</t>
  </si>
  <si>
    <t>0080285546</t>
  </si>
  <si>
    <t>0090220684</t>
  </si>
  <si>
    <t>0080285548</t>
  </si>
  <si>
    <t>0090223976</t>
  </si>
  <si>
    <t>0080285549</t>
  </si>
  <si>
    <t>0090221321</t>
  </si>
  <si>
    <t>0080285550</t>
  </si>
  <si>
    <t>0090223977</t>
  </si>
  <si>
    <t>0080285551</t>
  </si>
  <si>
    <t>0090220743</t>
  </si>
  <si>
    <t>0080285553</t>
  </si>
  <si>
    <t>0090225034/0090222703</t>
  </si>
  <si>
    <t>0080285554</t>
  </si>
  <si>
    <t>0090220683</t>
  </si>
  <si>
    <t>0080285555</t>
  </si>
  <si>
    <t>0090220726</t>
  </si>
  <si>
    <t>0080285556</t>
  </si>
  <si>
    <t>0090220733</t>
  </si>
  <si>
    <t>0080285557</t>
  </si>
  <si>
    <t>0090220720</t>
  </si>
  <si>
    <t>0080285558</t>
  </si>
  <si>
    <t>0090220740</t>
  </si>
  <si>
    <t>0080285559</t>
  </si>
  <si>
    <t>0090220744</t>
  </si>
  <si>
    <t>0080285560</t>
  </si>
  <si>
    <t>0090220765</t>
  </si>
  <si>
    <t>0080285561</t>
  </si>
  <si>
    <t>0090220680</t>
  </si>
  <si>
    <t>0080285562</t>
  </si>
  <si>
    <t>0090220764</t>
  </si>
  <si>
    <t>0080285563</t>
  </si>
  <si>
    <t>0090220688</t>
  </si>
  <si>
    <t>0080285564</t>
  </si>
  <si>
    <t>0090220692</t>
  </si>
  <si>
    <t>0080285566</t>
  </si>
  <si>
    <t>0090220685</t>
  </si>
  <si>
    <t>0080285567</t>
  </si>
  <si>
    <t>0090220766</t>
  </si>
  <si>
    <t>0080285568</t>
  </si>
  <si>
    <t>0080285569</t>
  </si>
  <si>
    <t>0090220816</t>
  </si>
  <si>
    <t>0080285570</t>
  </si>
  <si>
    <t>0090220971</t>
  </si>
  <si>
    <t>0080285571</t>
  </si>
  <si>
    <t>0090220719</t>
  </si>
  <si>
    <t>0080285572</t>
  </si>
  <si>
    <t>0090220682</t>
  </si>
  <si>
    <t>0080285573</t>
  </si>
  <si>
    <t>0090220686</t>
  </si>
  <si>
    <t>0080285574</t>
  </si>
  <si>
    <t>0090220687</t>
  </si>
  <si>
    <t>0080285575</t>
  </si>
  <si>
    <t>0090222096/0090222095</t>
  </si>
  <si>
    <t>0080285576</t>
  </si>
  <si>
    <t>0090220722</t>
  </si>
  <si>
    <t>0080285577</t>
  </si>
  <si>
    <t>0090220708</t>
  </si>
  <si>
    <t>0080285578</t>
  </si>
  <si>
    <t>0090221066</t>
  </si>
  <si>
    <t>0080285579</t>
  </si>
  <si>
    <t>0090220715</t>
  </si>
  <si>
    <t>0080285580</t>
  </si>
  <si>
    <t>0090220721</t>
  </si>
  <si>
    <t>0080285581</t>
  </si>
  <si>
    <t>0090221180</t>
  </si>
  <si>
    <t>0080285582</t>
  </si>
  <si>
    <t>0090220717</t>
  </si>
  <si>
    <t>0080285583</t>
  </si>
  <si>
    <t>0090220681</t>
  </si>
  <si>
    <t>0080285584</t>
  </si>
  <si>
    <t>0080285585</t>
  </si>
  <si>
    <t>0090221116</t>
  </si>
  <si>
    <t>0080285619</t>
  </si>
  <si>
    <t>0090220690</t>
  </si>
  <si>
    <t>0080285623</t>
  </si>
  <si>
    <t>0080285625</t>
  </si>
  <si>
    <t>0080285626</t>
  </si>
  <si>
    <t>0090221563</t>
  </si>
  <si>
    <t>0080285627</t>
  </si>
  <si>
    <t>0090220689</t>
  </si>
  <si>
    <t>0080285629</t>
  </si>
  <si>
    <t>0090220723</t>
  </si>
  <si>
    <t>0080285630</t>
  </si>
  <si>
    <t>0090220950</t>
  </si>
  <si>
    <t>0080285631</t>
  </si>
  <si>
    <t>0090220818</t>
  </si>
  <si>
    <t>0080285633</t>
  </si>
  <si>
    <t>0090221345</t>
  </si>
  <si>
    <t>0080285634</t>
  </si>
  <si>
    <t>0090220703</t>
  </si>
  <si>
    <t>0080285635</t>
  </si>
  <si>
    <t>0080285636</t>
  </si>
  <si>
    <t>0090220763</t>
  </si>
  <si>
    <t>0080285637</t>
  </si>
  <si>
    <t>0090220701</t>
  </si>
  <si>
    <t>0080285638</t>
  </si>
  <si>
    <t>0090220886</t>
  </si>
  <si>
    <t>0080285639</t>
  </si>
  <si>
    <t>0090220699</t>
  </si>
  <si>
    <t>0080285640</t>
  </si>
  <si>
    <t>0090220724</t>
  </si>
  <si>
    <t>0080285641</t>
  </si>
  <si>
    <t>0090221576</t>
  </si>
  <si>
    <t>0080285642</t>
  </si>
  <si>
    <t>0090220706</t>
  </si>
  <si>
    <t>0080285643</t>
  </si>
  <si>
    <t>0090220725</t>
  </si>
  <si>
    <t>0080285644</t>
  </si>
  <si>
    <t>0090220987</t>
  </si>
  <si>
    <t>0080285645</t>
  </si>
  <si>
    <t>0090220796</t>
  </si>
  <si>
    <t>0080285646</t>
  </si>
  <si>
    <t>0090220718</t>
  </si>
  <si>
    <t>0080285647</t>
  </si>
  <si>
    <t>0090220697</t>
  </si>
  <si>
    <t>0080285648</t>
  </si>
  <si>
    <t>0090220710</t>
  </si>
  <si>
    <t>0080285649</t>
  </si>
  <si>
    <t>0090220705</t>
  </si>
  <si>
    <t>0080285650</t>
  </si>
  <si>
    <t>0080285651</t>
  </si>
  <si>
    <t>0090220887</t>
  </si>
  <si>
    <t>0080285652</t>
  </si>
  <si>
    <t>0090220762</t>
  </si>
  <si>
    <t>0080285653</t>
  </si>
  <si>
    <t>0080285654</t>
  </si>
  <si>
    <t>0090220823</t>
  </si>
  <si>
    <t>0080285655</t>
  </si>
  <si>
    <t>0090220700</t>
  </si>
  <si>
    <t>0080285656</t>
  </si>
  <si>
    <t>0090220748</t>
  </si>
  <si>
    <t>0080285657</t>
  </si>
  <si>
    <t>0090220824</t>
  </si>
  <si>
    <t>0080285658</t>
  </si>
  <si>
    <t>0090220761</t>
  </si>
  <si>
    <t>0080285659</t>
  </si>
  <si>
    <t>0090220893</t>
  </si>
  <si>
    <t>0080285660</t>
  </si>
  <si>
    <t>0090223686</t>
  </si>
  <si>
    <t>0080285661</t>
  </si>
  <si>
    <t>0090220760</t>
  </si>
  <si>
    <t>0080285662</t>
  </si>
  <si>
    <t>0090220889</t>
  </si>
  <si>
    <t>0080285663</t>
  </si>
  <si>
    <t>0090222361</t>
  </si>
  <si>
    <t>0080285665</t>
  </si>
  <si>
    <t>0090220890</t>
  </si>
  <si>
    <t>0080285666</t>
  </si>
  <si>
    <t>0090223685</t>
  </si>
  <si>
    <t>0080285667</t>
  </si>
  <si>
    <t>0090220894</t>
  </si>
  <si>
    <t>0080285669</t>
  </si>
  <si>
    <t>0090220891</t>
  </si>
  <si>
    <t>0080285670</t>
  </si>
  <si>
    <t>0080285671</t>
  </si>
  <si>
    <t>0090220716</t>
  </si>
  <si>
    <t>0080285672</t>
  </si>
  <si>
    <t>0090220898</t>
  </si>
  <si>
    <t>0080285673</t>
  </si>
  <si>
    <t>0090220788</t>
  </si>
  <si>
    <t>0080285674</t>
  </si>
  <si>
    <t>0090220759</t>
  </si>
  <si>
    <t>0080285675</t>
  </si>
  <si>
    <t>0090221043</t>
  </si>
  <si>
    <t>0080285676</t>
  </si>
  <si>
    <t>0080285677</t>
  </si>
  <si>
    <t>0080285678</t>
  </si>
  <si>
    <t>0090220714</t>
  </si>
  <si>
    <t>0080285679</t>
  </si>
  <si>
    <t>0090223354</t>
  </si>
  <si>
    <t>0080285680</t>
  </si>
  <si>
    <t>0090220795</t>
  </si>
  <si>
    <t>0080285681</t>
  </si>
  <si>
    <t>0090221184</t>
  </si>
  <si>
    <t>0080285682</t>
  </si>
  <si>
    <t>0090220790</t>
  </si>
  <si>
    <t>0080285683</t>
  </si>
  <si>
    <t>0090220712</t>
  </si>
  <si>
    <t>0080285684</t>
  </si>
  <si>
    <t>0090221364</t>
  </si>
  <si>
    <t>0080285685</t>
  </si>
  <si>
    <t>0090222508</t>
  </si>
  <si>
    <t>0080285686</t>
  </si>
  <si>
    <t>0090220745</t>
  </si>
  <si>
    <t>0080285687</t>
  </si>
  <si>
    <t>0090223012</t>
  </si>
  <si>
    <t>0080285688</t>
  </si>
  <si>
    <t>0090223011</t>
  </si>
  <si>
    <t>0080285689</t>
  </si>
  <si>
    <t>0090220742</t>
  </si>
  <si>
    <t>0080285691</t>
  </si>
  <si>
    <t>0090221351</t>
  </si>
  <si>
    <t>0080285692</t>
  </si>
  <si>
    <t>0080285693</t>
  </si>
  <si>
    <t>0090220888</t>
  </si>
  <si>
    <t>0080285694</t>
  </si>
  <si>
    <t>0080285695</t>
  </si>
  <si>
    <t>0090220713</t>
  </si>
  <si>
    <t>0080285696</t>
  </si>
  <si>
    <t>0090220786</t>
  </si>
  <si>
    <t>0080285697</t>
  </si>
  <si>
    <t>0090220704</t>
  </si>
  <si>
    <t>0080285698</t>
  </si>
  <si>
    <t>0090220777</t>
  </si>
  <si>
    <t>0080285699</t>
  </si>
  <si>
    <t>0090220767</t>
  </si>
  <si>
    <t>0080285700</t>
  </si>
  <si>
    <t>0090220892</t>
  </si>
  <si>
    <t>0080285701</t>
  </si>
  <si>
    <t>0090220787</t>
  </si>
  <si>
    <t>0080285702</t>
  </si>
  <si>
    <t>0090220741</t>
  </si>
  <si>
    <t>0080285703</t>
  </si>
  <si>
    <t>0090220702</t>
  </si>
  <si>
    <t>0080285704</t>
  </si>
  <si>
    <t>0090220711</t>
  </si>
  <si>
    <t>0080285705</t>
  </si>
  <si>
    <t>0090221274</t>
  </si>
  <si>
    <t>0080285714</t>
  </si>
  <si>
    <t>0090220990</t>
  </si>
  <si>
    <t>0080285715</t>
  </si>
  <si>
    <t>0090221029</t>
  </si>
  <si>
    <t>0080285716</t>
  </si>
  <si>
    <t>0090220842</t>
  </si>
  <si>
    <t>0080285717</t>
  </si>
  <si>
    <t>0090220838</t>
  </si>
  <si>
    <t>0080285719</t>
  </si>
  <si>
    <t>0090220809</t>
  </si>
  <si>
    <t>0080285721</t>
  </si>
  <si>
    <t>0090221350</t>
  </si>
  <si>
    <t>0080285723</t>
  </si>
  <si>
    <t>0080285724</t>
  </si>
  <si>
    <t>0090221000</t>
  </si>
  <si>
    <t>0080285725</t>
  </si>
  <si>
    <t>0090223054</t>
  </si>
  <si>
    <t>0080285726</t>
  </si>
  <si>
    <t>0090221001</t>
  </si>
  <si>
    <t>0080285727</t>
  </si>
  <si>
    <t>0090220789</t>
  </si>
  <si>
    <t>0080285728</t>
  </si>
  <si>
    <t>0090220812</t>
  </si>
  <si>
    <t>0080285729</t>
  </si>
  <si>
    <t>0090222090</t>
  </si>
  <si>
    <t>0080285730</t>
  </si>
  <si>
    <t>0090220940</t>
  </si>
  <si>
    <t>0080285731</t>
  </si>
  <si>
    <t>0090223868</t>
  </si>
  <si>
    <t>0080285732</t>
  </si>
  <si>
    <t>0090220817</t>
  </si>
  <si>
    <t>0080285733</t>
  </si>
  <si>
    <t>0090223203</t>
  </si>
  <si>
    <t>0080285734</t>
  </si>
  <si>
    <t>0090220879</t>
  </si>
  <si>
    <t>0080285735</t>
  </si>
  <si>
    <t>0090220995</t>
  </si>
  <si>
    <t>0080285736</t>
  </si>
  <si>
    <t>0080285737</t>
  </si>
  <si>
    <t>0080285738</t>
  </si>
  <si>
    <t>0090220994</t>
  </si>
  <si>
    <t>0080285739</t>
  </si>
  <si>
    <t>0090221220</t>
  </si>
  <si>
    <t>0080285740</t>
  </si>
  <si>
    <t>0090224162</t>
  </si>
  <si>
    <t>0080285741</t>
  </si>
  <si>
    <t>0080285742</t>
  </si>
  <si>
    <t>0090220819</t>
  </si>
  <si>
    <t>0080285743</t>
  </si>
  <si>
    <t>0090220949</t>
  </si>
  <si>
    <t>0080285744</t>
  </si>
  <si>
    <t>0090221164</t>
  </si>
  <si>
    <t>0080285745</t>
  </si>
  <si>
    <t>0080285746</t>
  </si>
  <si>
    <t>0090220946</t>
  </si>
  <si>
    <t>0080285747</t>
  </si>
  <si>
    <t>0090221175</t>
  </si>
  <si>
    <t>0080285748</t>
  </si>
  <si>
    <t>0090220845</t>
  </si>
  <si>
    <t>0080285749</t>
  </si>
  <si>
    <t>0090220896</t>
  </si>
  <si>
    <t>0080285750</t>
  </si>
  <si>
    <t>0090220974</t>
  </si>
  <si>
    <t>0080285751</t>
  </si>
  <si>
    <t>0090221003</t>
  </si>
  <si>
    <t>0080285753</t>
  </si>
  <si>
    <t>0090220866</t>
  </si>
  <si>
    <t>0080285754</t>
  </si>
  <si>
    <t>0090221305</t>
  </si>
  <si>
    <t>0080285756</t>
  </si>
  <si>
    <t>0090220997</t>
  </si>
  <si>
    <t>0080285759</t>
  </si>
  <si>
    <t>0090220958</t>
  </si>
  <si>
    <t>0080285760</t>
  </si>
  <si>
    <t>0090220864</t>
  </si>
  <si>
    <t>0080285761</t>
  </si>
  <si>
    <t>0090221373</t>
  </si>
  <si>
    <t>0080285762</t>
  </si>
  <si>
    <t>0080285763</t>
  </si>
  <si>
    <t>0090220983</t>
  </si>
  <si>
    <t>0080285764</t>
  </si>
  <si>
    <t>0090220957</t>
  </si>
  <si>
    <t>0080285765</t>
  </si>
  <si>
    <t>0090220979</t>
  </si>
  <si>
    <t>0080285766</t>
  </si>
  <si>
    <t>0080285768</t>
  </si>
  <si>
    <t>0090220947</t>
  </si>
  <si>
    <t>0080285769</t>
  </si>
  <si>
    <t>0090220984</t>
  </si>
  <si>
    <t>0080285770</t>
  </si>
  <si>
    <t>0080285771</t>
  </si>
  <si>
    <t>0090220820</t>
  </si>
  <si>
    <t>0080285772</t>
  </si>
  <si>
    <t>0090220895</t>
  </si>
  <si>
    <t>0080285773</t>
  </si>
  <si>
    <t>0090220861</t>
  </si>
  <si>
    <t>0080285774</t>
  </si>
  <si>
    <t>0090220975</t>
  </si>
  <si>
    <t>0080285775</t>
  </si>
  <si>
    <t>0080285776</t>
  </si>
  <si>
    <t>0090220982</t>
  </si>
  <si>
    <t>0080285777</t>
  </si>
  <si>
    <t>0090221002</t>
  </si>
  <si>
    <t>0080285780</t>
  </si>
  <si>
    <t>0090220962</t>
  </si>
  <si>
    <t>0080285784</t>
  </si>
  <si>
    <t>0090220959</t>
  </si>
  <si>
    <t>0080285785</t>
  </si>
  <si>
    <t>0090220862</t>
  </si>
  <si>
    <t>0080285786</t>
  </si>
  <si>
    <t>0090220882</t>
  </si>
  <si>
    <t>0080285787</t>
  </si>
  <si>
    <t>0090220981</t>
  </si>
  <si>
    <t>0080285788</t>
  </si>
  <si>
    <t>0090220865</t>
  </si>
  <si>
    <t>0080285789</t>
  </si>
  <si>
    <t>0090220859</t>
  </si>
  <si>
    <t>0080285790</t>
  </si>
  <si>
    <t>0090222340</t>
  </si>
  <si>
    <t>0080285791</t>
  </si>
  <si>
    <t>0080285795</t>
  </si>
  <si>
    <t>0080285796</t>
  </si>
  <si>
    <t>0080285798</t>
  </si>
  <si>
    <t>0090220999</t>
  </si>
  <si>
    <t>0080285799</t>
  </si>
  <si>
    <t>0090220874</t>
  </si>
  <si>
    <t>0080285811</t>
  </si>
  <si>
    <t>0090221133</t>
  </si>
  <si>
    <t>0080285824</t>
  </si>
  <si>
    <t>0090220860</t>
  </si>
  <si>
    <t>0080285825</t>
  </si>
  <si>
    <t>0090221131</t>
  </si>
  <si>
    <t>0080285826</t>
  </si>
  <si>
    <t>0090220839</t>
  </si>
  <si>
    <t>0080285830</t>
  </si>
  <si>
    <t>0080285831</t>
  </si>
  <si>
    <t>0080285832</t>
  </si>
  <si>
    <t>0090221124</t>
  </si>
  <si>
    <t>0080285833</t>
  </si>
  <si>
    <t>0090220843</t>
  </si>
  <si>
    <t>0080285835</t>
  </si>
  <si>
    <t>0090220880</t>
  </si>
  <si>
    <t>0080285836</t>
  </si>
  <si>
    <t>0080285838</t>
  </si>
  <si>
    <t>0090220996</t>
  </si>
  <si>
    <t>0080285841</t>
  </si>
  <si>
    <t>0080285842</t>
  </si>
  <si>
    <t>0090220899</t>
  </si>
  <si>
    <t>0080285843</t>
  </si>
  <si>
    <t>0090220945</t>
  </si>
  <si>
    <t>0080285844</t>
  </si>
  <si>
    <t>0090220972</t>
  </si>
  <si>
    <t>0080285845</t>
  </si>
  <si>
    <t>0090221023/0090221026</t>
  </si>
  <si>
    <t>0080285846</t>
  </si>
  <si>
    <t>0090220885</t>
  </si>
  <si>
    <t>0080285847</t>
  </si>
  <si>
    <t>0080285848</t>
  </si>
  <si>
    <t>0090220846</t>
  </si>
  <si>
    <t>0080285849</t>
  </si>
  <si>
    <t>0080285851</t>
  </si>
  <si>
    <t>0090220985</t>
  </si>
  <si>
    <t>0080285852</t>
  </si>
  <si>
    <t>0090220960</t>
  </si>
  <si>
    <t>0080285853</t>
  </si>
  <si>
    <t>0090221021/0090221022</t>
  </si>
  <si>
    <t>0080285854</t>
  </si>
  <si>
    <t>0090220961</t>
  </si>
  <si>
    <t>0080285855</t>
  </si>
  <si>
    <t>0090220993</t>
  </si>
  <si>
    <t>0080285857</t>
  </si>
  <si>
    <t>0090220967</t>
  </si>
  <si>
    <t>0080285858</t>
  </si>
  <si>
    <t>0090220897</t>
  </si>
  <si>
    <t>0080285859</t>
  </si>
  <si>
    <t>0090220884</t>
  </si>
  <si>
    <t>0080285860</t>
  </si>
  <si>
    <t>0090220904</t>
  </si>
  <si>
    <t>0080285861</t>
  </si>
  <si>
    <t>0090220952</t>
  </si>
  <si>
    <t>0080285862</t>
  </si>
  <si>
    <t>0090220944</t>
  </si>
  <si>
    <t>0080285863</t>
  </si>
  <si>
    <t>0090220963</t>
  </si>
  <si>
    <t>0080285864</t>
  </si>
  <si>
    <t>0090220989</t>
  </si>
  <si>
    <t>0080285865</t>
  </si>
  <si>
    <t>0090220858</t>
  </si>
  <si>
    <t>0080285866</t>
  </si>
  <si>
    <t>0080285867</t>
  </si>
  <si>
    <t>0090220856</t>
  </si>
  <si>
    <t>0080285868</t>
  </si>
  <si>
    <t>0090221035</t>
  </si>
  <si>
    <t>0080285869</t>
  </si>
  <si>
    <t>0080285870</t>
  </si>
  <si>
    <t>0090222509</t>
  </si>
  <si>
    <t>0080285871</t>
  </si>
  <si>
    <t>0090221445</t>
  </si>
  <si>
    <t>0080285872</t>
  </si>
  <si>
    <t>0080285874</t>
  </si>
  <si>
    <t>0090220939</t>
  </si>
  <si>
    <t>0080285875</t>
  </si>
  <si>
    <t>0090220876</t>
  </si>
  <si>
    <t>0080285876</t>
  </si>
  <si>
    <t>0080285877</t>
  </si>
  <si>
    <t>0090220877</t>
  </si>
  <si>
    <t>0080285878</t>
  </si>
  <si>
    <t>0090221518</t>
  </si>
  <si>
    <t>0080285879</t>
  </si>
  <si>
    <t>0090220902</t>
  </si>
  <si>
    <t>0080285880</t>
  </si>
  <si>
    <t>0090221005</t>
  </si>
  <si>
    <t>0080285881</t>
  </si>
  <si>
    <t>0090220901</t>
  </si>
  <si>
    <t>0080285882</t>
  </si>
  <si>
    <t>0090220853</t>
  </si>
  <si>
    <t>0080285883</t>
  </si>
  <si>
    <t>0090220852</t>
  </si>
  <si>
    <t>0080285884</t>
  </si>
  <si>
    <t>0090224148</t>
  </si>
  <si>
    <t>0080285885</t>
  </si>
  <si>
    <t>0090220857</t>
  </si>
  <si>
    <t>0080285886</t>
  </si>
  <si>
    <t>0080285887</t>
  </si>
  <si>
    <t>0090220855</t>
  </si>
  <si>
    <t>0080285888</t>
  </si>
  <si>
    <t>0090220863</t>
  </si>
  <si>
    <t>0080285889</t>
  </si>
  <si>
    <t>0090220878</t>
  </si>
  <si>
    <t>0080285890</t>
  </si>
  <si>
    <t>0090220910</t>
  </si>
  <si>
    <t>0080285892</t>
  </si>
  <si>
    <t>0090220911</t>
  </si>
  <si>
    <t>0080285893</t>
  </si>
  <si>
    <t>0090220931</t>
  </si>
  <si>
    <t>0080285894</t>
  </si>
  <si>
    <t>0090220980</t>
  </si>
  <si>
    <t>0080285895</t>
  </si>
  <si>
    <t>0090220932</t>
  </si>
  <si>
    <t>0080285896</t>
  </si>
  <si>
    <t>0090221121</t>
  </si>
  <si>
    <t>0080285897</t>
  </si>
  <si>
    <t>0090221006</t>
  </si>
  <si>
    <t>0080285898</t>
  </si>
  <si>
    <t>0090221038/0090221039/0090221040/0090221041</t>
  </si>
  <si>
    <t>0080285899</t>
  </si>
  <si>
    <t>0090220873</t>
  </si>
  <si>
    <t>0080285900</t>
  </si>
  <si>
    <t>0090220903</t>
  </si>
  <si>
    <t>0080285901</t>
  </si>
  <si>
    <t>0090221024/0090221025</t>
  </si>
  <si>
    <t>0080285902</t>
  </si>
  <si>
    <t>0090220955</t>
  </si>
  <si>
    <t>0080285903</t>
  </si>
  <si>
    <t>0090220956</t>
  </si>
  <si>
    <t>0080285904</t>
  </si>
  <si>
    <t>0090221167</t>
  </si>
  <si>
    <t>0080285906</t>
  </si>
  <si>
    <t>0090220964</t>
  </si>
  <si>
    <t>0080285907</t>
  </si>
  <si>
    <t>0090221194</t>
  </si>
  <si>
    <t>0080285908</t>
  </si>
  <si>
    <t>0090220951</t>
  </si>
  <si>
    <t>0080285909</t>
  </si>
  <si>
    <t>0090220978</t>
  </si>
  <si>
    <t>0080285912</t>
  </si>
  <si>
    <t>0090223204</t>
  </si>
  <si>
    <t>0080285913</t>
  </si>
  <si>
    <t>0090221037</t>
  </si>
  <si>
    <t>0080285914</t>
  </si>
  <si>
    <t>0090220900</t>
  </si>
  <si>
    <t>0080285915</t>
  </si>
  <si>
    <t>0080285916</t>
  </si>
  <si>
    <t>0090220906</t>
  </si>
  <si>
    <t>0080285918</t>
  </si>
  <si>
    <t>0090220908</t>
  </si>
  <si>
    <t>0080285919</t>
  </si>
  <si>
    <t>0090220909</t>
  </si>
  <si>
    <t>0080285920</t>
  </si>
  <si>
    <t>0090220927</t>
  </si>
  <si>
    <t>0080285921</t>
  </si>
  <si>
    <t>0090221222</t>
  </si>
  <si>
    <t>0080285922</t>
  </si>
  <si>
    <t>0090220907</t>
  </si>
  <si>
    <t>0080285923</t>
  </si>
  <si>
    <t>0090220933</t>
  </si>
  <si>
    <t>0080285924</t>
  </si>
  <si>
    <t>0090220976</t>
  </si>
  <si>
    <t>0080285925</t>
  </si>
  <si>
    <t>0090220930</t>
  </si>
  <si>
    <t>0080285926</t>
  </si>
  <si>
    <t>0090220977</t>
  </si>
  <si>
    <t>0080285927</t>
  </si>
  <si>
    <t>0090220965</t>
  </si>
  <si>
    <t>0080285928</t>
  </si>
  <si>
    <t>0090220966</t>
  </si>
  <si>
    <t>0080285929</t>
  </si>
  <si>
    <t>0080285930</t>
  </si>
  <si>
    <t>0090221030</t>
  </si>
  <si>
    <t>0080285931</t>
  </si>
  <si>
    <t>0090222956</t>
  </si>
  <si>
    <t>0080285932</t>
  </si>
  <si>
    <t>0080285933</t>
  </si>
  <si>
    <t>0090220934</t>
  </si>
  <si>
    <t>0080285934</t>
  </si>
  <si>
    <t>0090220929</t>
  </si>
  <si>
    <t>0080285935</t>
  </si>
  <si>
    <t>0090220912/0090220913/0090220914/0090220915/0090220916</t>
  </si>
  <si>
    <t>0080285936</t>
  </si>
  <si>
    <t>0090221031</t>
  </si>
  <si>
    <t>0080285937</t>
  </si>
  <si>
    <t>0090220941</t>
  </si>
  <si>
    <t>0080285939</t>
  </si>
  <si>
    <t>0090221036</t>
  </si>
  <si>
    <t>0080285940</t>
  </si>
  <si>
    <t>0090221016</t>
  </si>
  <si>
    <t>0080285941</t>
  </si>
  <si>
    <t>0090220942</t>
  </si>
  <si>
    <t>0080285942</t>
  </si>
  <si>
    <t>0090221064</t>
  </si>
  <si>
    <t>0080285943</t>
  </si>
  <si>
    <t>0090220973</t>
  </si>
  <si>
    <t>0080285944</t>
  </si>
  <si>
    <t>0090221007</t>
  </si>
  <si>
    <t>0080285945</t>
  </si>
  <si>
    <t>0090221012</t>
  </si>
  <si>
    <t>0080285946</t>
  </si>
  <si>
    <t>0090220937</t>
  </si>
  <si>
    <t>0080285947</t>
  </si>
  <si>
    <t>0090220917/0090220918/0090220919/0090220920/0090220921/0090220922/0090220923/0090220924</t>
  </si>
  <si>
    <t>0080285948</t>
  </si>
  <si>
    <t>0090223698</t>
  </si>
  <si>
    <t>0080285949</t>
  </si>
  <si>
    <t>0090220998</t>
  </si>
  <si>
    <t>0080285950</t>
  </si>
  <si>
    <t>0090220992</t>
  </si>
  <si>
    <t>0080285951</t>
  </si>
  <si>
    <t>0090220954</t>
  </si>
  <si>
    <t>0080285952</t>
  </si>
  <si>
    <t>0090225029</t>
  </si>
  <si>
    <t>0080285953</t>
  </si>
  <si>
    <t>0090221013</t>
  </si>
  <si>
    <t>0080285954</t>
  </si>
  <si>
    <t>0090221015</t>
  </si>
  <si>
    <t>0080285955</t>
  </si>
  <si>
    <t>0090221014</t>
  </si>
  <si>
    <t>0080285956</t>
  </si>
  <si>
    <t>0090221011</t>
  </si>
  <si>
    <t>0080285957</t>
  </si>
  <si>
    <t>0090220935</t>
  </si>
  <si>
    <t>0080285958</t>
  </si>
  <si>
    <t>0090223190</t>
  </si>
  <si>
    <t>0080285959</t>
  </si>
  <si>
    <t>0090220925/0090220926</t>
  </si>
  <si>
    <t>0080285960</t>
  </si>
  <si>
    <t>0090221028</t>
  </si>
  <si>
    <t>0080285961</t>
  </si>
  <si>
    <t>0090220968</t>
  </si>
  <si>
    <t>0080285962</t>
  </si>
  <si>
    <t>0090221062</t>
  </si>
  <si>
    <t>0080285963</t>
  </si>
  <si>
    <t>0090221122</t>
  </si>
  <si>
    <t>0080285964</t>
  </si>
  <si>
    <t>0090220938</t>
  </si>
  <si>
    <t>0080285965</t>
  </si>
  <si>
    <t>0080285966</t>
  </si>
  <si>
    <t>0080285967</t>
  </si>
  <si>
    <t>0090221174</t>
  </si>
  <si>
    <t>0080285968</t>
  </si>
  <si>
    <t>0090220948</t>
  </si>
  <si>
    <t>0080285969</t>
  </si>
  <si>
    <t>0090220953</t>
  </si>
  <si>
    <t>0080285970</t>
  </si>
  <si>
    <t>0090220969</t>
  </si>
  <si>
    <t>0080285971</t>
  </si>
  <si>
    <t>0090221130</t>
  </si>
  <si>
    <t>0080285972</t>
  </si>
  <si>
    <t>0080285973</t>
  </si>
  <si>
    <t>0080285974</t>
  </si>
  <si>
    <t>0080285975</t>
  </si>
  <si>
    <t>0080285976</t>
  </si>
  <si>
    <t>0080285977</t>
  </si>
  <si>
    <t>0080285978</t>
  </si>
  <si>
    <t>0080285979</t>
  </si>
  <si>
    <t>0090221017/0090221018/0090221019/0090221020</t>
  </si>
  <si>
    <t>0080285980</t>
  </si>
  <si>
    <t>0080285981</t>
  </si>
  <si>
    <t>0090221127</t>
  </si>
  <si>
    <t>0080285982</t>
  </si>
  <si>
    <t>0080285983</t>
  </si>
  <si>
    <t>0090220991</t>
  </si>
  <si>
    <t>0080285984</t>
  </si>
  <si>
    <t>0090221128</t>
  </si>
  <si>
    <t>0080285985</t>
  </si>
  <si>
    <t>0090221352</t>
  </si>
  <si>
    <t>0080285986</t>
  </si>
  <si>
    <t>0090220988</t>
  </si>
  <si>
    <t>0080285987</t>
  </si>
  <si>
    <t>0090221008</t>
  </si>
  <si>
    <t>0080285988</t>
  </si>
  <si>
    <t>0080285989</t>
  </si>
  <si>
    <t>0090221063</t>
  </si>
  <si>
    <t>0080285990</t>
  </si>
  <si>
    <t>0080285991</t>
  </si>
  <si>
    <t>0090220928</t>
  </si>
  <si>
    <t>0080285992</t>
  </si>
  <si>
    <t>0080285993</t>
  </si>
  <si>
    <t>0090221302</t>
  </si>
  <si>
    <t>0080285994</t>
  </si>
  <si>
    <t>0090221010</t>
  </si>
  <si>
    <t>0080285995</t>
  </si>
  <si>
    <t>0090221004</t>
  </si>
  <si>
    <t>0080285996</t>
  </si>
  <si>
    <t>0080285998</t>
  </si>
  <si>
    <t>0090223424</t>
  </si>
  <si>
    <t>0080285999</t>
  </si>
  <si>
    <t>0090220943</t>
  </si>
  <si>
    <t>0080286012</t>
  </si>
  <si>
    <t>0090221223</t>
  </si>
  <si>
    <t>0080286015</t>
  </si>
  <si>
    <t>0090224219</t>
  </si>
  <si>
    <t>0080286016</t>
  </si>
  <si>
    <t>0090221032</t>
  </si>
  <si>
    <t>0080286018</t>
  </si>
  <si>
    <t>0090221221</t>
  </si>
  <si>
    <t>0080286020</t>
  </si>
  <si>
    <t>0090221224</t>
  </si>
  <si>
    <t>0080286021</t>
  </si>
  <si>
    <t>0090221225</t>
  </si>
  <si>
    <t>0080286022</t>
  </si>
  <si>
    <t>0080286023</t>
  </si>
  <si>
    <t>0080286025</t>
  </si>
  <si>
    <t>0090221226</t>
  </si>
  <si>
    <t>0080286026</t>
  </si>
  <si>
    <t>0090221034</t>
  </si>
  <si>
    <t>0080286027</t>
  </si>
  <si>
    <t>0090221061</t>
  </si>
  <si>
    <t>0080286028</t>
  </si>
  <si>
    <t>0090221050</t>
  </si>
  <si>
    <t>0080286029</t>
  </si>
  <si>
    <t>0090221060</t>
  </si>
  <si>
    <t>0080286030</t>
  </si>
  <si>
    <t>0090221110</t>
  </si>
  <si>
    <t>0080286031</t>
  </si>
  <si>
    <t>0090221054</t>
  </si>
  <si>
    <t>0080286032</t>
  </si>
  <si>
    <t>0090221051</t>
  </si>
  <si>
    <t>0080286033</t>
  </si>
  <si>
    <t>0090221629</t>
  </si>
  <si>
    <t>0080286034</t>
  </si>
  <si>
    <t>0090221044</t>
  </si>
  <si>
    <t>0080286035</t>
  </si>
  <si>
    <t>0090221059</t>
  </si>
  <si>
    <t>0080286036</t>
  </si>
  <si>
    <t>0090222287</t>
  </si>
  <si>
    <t>0080286037</t>
  </si>
  <si>
    <t>0090221045</t>
  </si>
  <si>
    <t>0080286038</t>
  </si>
  <si>
    <t>0090221618</t>
  </si>
  <si>
    <t>0080286039</t>
  </si>
  <si>
    <t>0090221055</t>
  </si>
  <si>
    <t>0080286040</t>
  </si>
  <si>
    <t>0090221058</t>
  </si>
  <si>
    <t>0080286041</t>
  </si>
  <si>
    <t>0090221033</t>
  </si>
  <si>
    <t>0080286042</t>
  </si>
  <si>
    <t>0090221053</t>
  </si>
  <si>
    <t>0080286043</t>
  </si>
  <si>
    <t>0090222510</t>
  </si>
  <si>
    <t>0080286044</t>
  </si>
  <si>
    <t>0090221587</t>
  </si>
  <si>
    <t>0080286046</t>
  </si>
  <si>
    <t>0090221599</t>
  </si>
  <si>
    <t>0080286047</t>
  </si>
  <si>
    <t>0090221070</t>
  </si>
  <si>
    <t>0080286048</t>
  </si>
  <si>
    <t>0090221084</t>
  </si>
  <si>
    <t>0080286049</t>
  </si>
  <si>
    <t>0090223344</t>
  </si>
  <si>
    <t>0080286050</t>
  </si>
  <si>
    <t>0090221210</t>
  </si>
  <si>
    <t>0080286051</t>
  </si>
  <si>
    <t>0090221631</t>
  </si>
  <si>
    <t>0080286052</t>
  </si>
  <si>
    <t>0090221047</t>
  </si>
  <si>
    <t>0080286053</t>
  </si>
  <si>
    <t>0090221166</t>
  </si>
  <si>
    <t>0080286054</t>
  </si>
  <si>
    <t>0080286055</t>
  </si>
  <si>
    <t>0090221230</t>
  </si>
  <si>
    <t>0080286056</t>
  </si>
  <si>
    <t>0090221046</t>
  </si>
  <si>
    <t>0080286057</t>
  </si>
  <si>
    <t>0090221065</t>
  </si>
  <si>
    <t>0080286058</t>
  </si>
  <si>
    <t>0090221042</t>
  </si>
  <si>
    <t>0080286059</t>
  </si>
  <si>
    <t>0090221589</t>
  </si>
  <si>
    <t>0080286060</t>
  </si>
  <si>
    <t>0090221584</t>
  </si>
  <si>
    <t>0080286061</t>
  </si>
  <si>
    <t>0080286062</t>
  </si>
  <si>
    <t>0090221048</t>
  </si>
  <si>
    <t>0080286063</t>
  </si>
  <si>
    <t>0090221218</t>
  </si>
  <si>
    <t>0080286064</t>
  </si>
  <si>
    <t>0090221172</t>
  </si>
  <si>
    <t>0080286065</t>
  </si>
  <si>
    <t>0090221165</t>
  </si>
  <si>
    <t>0080286066</t>
  </si>
  <si>
    <t>0080286068</t>
  </si>
  <si>
    <t>0080286069</t>
  </si>
  <si>
    <t>0080286070</t>
  </si>
  <si>
    <t>0080286072</t>
  </si>
  <si>
    <t>0080286073</t>
  </si>
  <si>
    <t>0080286074</t>
  </si>
  <si>
    <t>0080286075</t>
  </si>
  <si>
    <t>0080286076</t>
  </si>
  <si>
    <t>0090221094</t>
  </si>
  <si>
    <t>0080286077</t>
  </si>
  <si>
    <t>0080286078</t>
  </si>
  <si>
    <t>0090222511</t>
  </si>
  <si>
    <t>0080286079</t>
  </si>
  <si>
    <t>0090221233</t>
  </si>
  <si>
    <t>0080286080</t>
  </si>
  <si>
    <t>0080286081</t>
  </si>
  <si>
    <t>0090221168</t>
  </si>
  <si>
    <t>0080286082</t>
  </si>
  <si>
    <t>0080286084</t>
  </si>
  <si>
    <t>0080286086</t>
  </si>
  <si>
    <t>0090221227</t>
  </si>
  <si>
    <t>0080286087</t>
  </si>
  <si>
    <t>0090221234</t>
  </si>
  <si>
    <t>0080286089</t>
  </si>
  <si>
    <t>0090222960</t>
  </si>
  <si>
    <t>0080286090</t>
  </si>
  <si>
    <t>0080286091</t>
  </si>
  <si>
    <t>0080286092</t>
  </si>
  <si>
    <t>0090221074</t>
  </si>
  <si>
    <t>0080286095</t>
  </si>
  <si>
    <t>0080286096</t>
  </si>
  <si>
    <t>0090221579</t>
  </si>
  <si>
    <t>0080286097</t>
  </si>
  <si>
    <t>0090221105</t>
  </si>
  <si>
    <t>0080286099</t>
  </si>
  <si>
    <t>0090222345</t>
  </si>
  <si>
    <t>0080286100</t>
  </si>
  <si>
    <t>0090221123</t>
  </si>
  <si>
    <t>0080286101</t>
  </si>
  <si>
    <t>0090221119</t>
  </si>
  <si>
    <t>0080286102</t>
  </si>
  <si>
    <t>0090221092</t>
  </si>
  <si>
    <t>0080286103</t>
  </si>
  <si>
    <t>0080286104</t>
  </si>
  <si>
    <t>0090221591</t>
  </si>
  <si>
    <t>0080286105</t>
  </si>
  <si>
    <t>0080286106</t>
  </si>
  <si>
    <t>0090221206</t>
  </si>
  <si>
    <t>0080286107</t>
  </si>
  <si>
    <t>0090221265</t>
  </si>
  <si>
    <t>0080286108</t>
  </si>
  <si>
    <t>0090222472</t>
  </si>
  <si>
    <t>0080286109</t>
  </si>
  <si>
    <t>0090221068</t>
  </si>
  <si>
    <t>0080286110</t>
  </si>
  <si>
    <t>0090221375</t>
  </si>
  <si>
    <t>0080286111</t>
  </si>
  <si>
    <t>0090221099</t>
  </si>
  <si>
    <t>0080286113</t>
  </si>
  <si>
    <t>0090221067</t>
  </si>
  <si>
    <t>0080286114</t>
  </si>
  <si>
    <t>0080286115</t>
  </si>
  <si>
    <t>0090221072</t>
  </si>
  <si>
    <t>0080286116</t>
  </si>
  <si>
    <t>0090221078</t>
  </si>
  <si>
    <t>0080286117</t>
  </si>
  <si>
    <t>0090221077</t>
  </si>
  <si>
    <t>0080286118</t>
  </si>
  <si>
    <t>0080286119</t>
  </si>
  <si>
    <t>0080286120</t>
  </si>
  <si>
    <t>0080286121</t>
  </si>
  <si>
    <t>0090221109</t>
  </si>
  <si>
    <t>0080286122</t>
  </si>
  <si>
    <t>0090221178</t>
  </si>
  <si>
    <t>0080286123</t>
  </si>
  <si>
    <t>0090221108</t>
  </si>
  <si>
    <t>0080286124</t>
  </si>
  <si>
    <t>0090221177</t>
  </si>
  <si>
    <t>0080286125</t>
  </si>
  <si>
    <t>0080286126</t>
  </si>
  <si>
    <t>0090221176</t>
  </si>
  <si>
    <t>0080286127</t>
  </si>
  <si>
    <t>0090221267</t>
  </si>
  <si>
    <t>0080286129</t>
  </si>
  <si>
    <t>0090222248</t>
  </si>
  <si>
    <t>0080286130</t>
  </si>
  <si>
    <t>0080286131</t>
  </si>
  <si>
    <t>0080286132</t>
  </si>
  <si>
    <t>0090222702</t>
  </si>
  <si>
    <t>0080286133</t>
  </si>
  <si>
    <t>0090221056</t>
  </si>
  <si>
    <t>0080286134</t>
  </si>
  <si>
    <t>0090221217</t>
  </si>
  <si>
    <t>0080286135</t>
  </si>
  <si>
    <t>0090221090</t>
  </si>
  <si>
    <t>0080286136</t>
  </si>
  <si>
    <t>0090221093</t>
  </si>
  <si>
    <t>0080286137</t>
  </si>
  <si>
    <t>0090221264</t>
  </si>
  <si>
    <t>0080286138</t>
  </si>
  <si>
    <t>0090221263</t>
  </si>
  <si>
    <t>0080286139</t>
  </si>
  <si>
    <t>0090221081</t>
  </si>
  <si>
    <t>0080286141</t>
  </si>
  <si>
    <t>0090221118</t>
  </si>
  <si>
    <t>0080286142</t>
  </si>
  <si>
    <t>0090221082</t>
  </si>
  <si>
    <t>0080286143</t>
  </si>
  <si>
    <t>0090221083</t>
  </si>
  <si>
    <t>0080286146</t>
  </si>
  <si>
    <t>0080286148</t>
  </si>
  <si>
    <t>0090222512</t>
  </si>
  <si>
    <t>0080286149</t>
  </si>
  <si>
    <t>0090221463</t>
  </si>
  <si>
    <t>0080286150</t>
  </si>
  <si>
    <t>0090223114</t>
  </si>
  <si>
    <t>0080286151</t>
  </si>
  <si>
    <t>0090221783</t>
  </si>
  <si>
    <t>0080286152</t>
  </si>
  <si>
    <t>0090221238</t>
  </si>
  <si>
    <t>0080286153</t>
  </si>
  <si>
    <t>0090221076</t>
  </si>
  <si>
    <t>0080286154</t>
  </si>
  <si>
    <t>0090221237</t>
  </si>
  <si>
    <t>0080286155</t>
  </si>
  <si>
    <t>0090221236</t>
  </si>
  <si>
    <t>0080286156</t>
  </si>
  <si>
    <t>0090223207</t>
  </si>
  <si>
    <t>0080286157</t>
  </si>
  <si>
    <t>0080286158</t>
  </si>
  <si>
    <t>0080286160</t>
  </si>
  <si>
    <t>0090223449</t>
  </si>
  <si>
    <t>0080286161</t>
  </si>
  <si>
    <t>0090221071</t>
  </si>
  <si>
    <t>0080286162</t>
  </si>
  <si>
    <t>0090221102</t>
  </si>
  <si>
    <t>0080286163</t>
  </si>
  <si>
    <t>0090221097</t>
  </si>
  <si>
    <t>0080286164</t>
  </si>
  <si>
    <t>0090221098</t>
  </si>
  <si>
    <t>0080286165</t>
  </si>
  <si>
    <t>0080286166</t>
  </si>
  <si>
    <t>0090221112</t>
  </si>
  <si>
    <t>0080286167</t>
  </si>
  <si>
    <t>0090221057</t>
  </si>
  <si>
    <t>0080286168</t>
  </si>
  <si>
    <t>0080286169</t>
  </si>
  <si>
    <t>0080286170</t>
  </si>
  <si>
    <t>0080286171</t>
  </si>
  <si>
    <t>0090221096</t>
  </si>
  <si>
    <t>0080286172</t>
  </si>
  <si>
    <t>0090221089</t>
  </si>
  <si>
    <t>0080286173</t>
  </si>
  <si>
    <t>0090221079</t>
  </si>
  <si>
    <t>0080286174</t>
  </si>
  <si>
    <t>0080286175</t>
  </si>
  <si>
    <t>0090221100</t>
  </si>
  <si>
    <t>0080286176</t>
  </si>
  <si>
    <t>0090221338</t>
  </si>
  <si>
    <t>0080286177</t>
  </si>
  <si>
    <t>0080286178</t>
  </si>
  <si>
    <t>0090221088</t>
  </si>
  <si>
    <t>0080286179</t>
  </si>
  <si>
    <t>0080286180</t>
  </si>
  <si>
    <t>0090221091</t>
  </si>
  <si>
    <t>0080286181</t>
  </si>
  <si>
    <t>0090221104</t>
  </si>
  <si>
    <t>0080286182</t>
  </si>
  <si>
    <t>0080286183</t>
  </si>
  <si>
    <t>0090221117</t>
  </si>
  <si>
    <t>0080286184</t>
  </si>
  <si>
    <t>0090221312</t>
  </si>
  <si>
    <t>0080286185</t>
  </si>
  <si>
    <t>0090221211</t>
  </si>
  <si>
    <t>0080286186</t>
  </si>
  <si>
    <t>0090221080</t>
  </si>
  <si>
    <t>0080286187</t>
  </si>
  <si>
    <t>0090221337</t>
  </si>
  <si>
    <t>0080286188</t>
  </si>
  <si>
    <t>0090221187</t>
  </si>
  <si>
    <t>0080286189</t>
  </si>
  <si>
    <t>0090221229</t>
  </si>
  <si>
    <t>0080286190</t>
  </si>
  <si>
    <t>0090221186</t>
  </si>
  <si>
    <t>0080286191</t>
  </si>
  <si>
    <t>0090221171</t>
  </si>
  <si>
    <t>0080286192</t>
  </si>
  <si>
    <t>0080286193</t>
  </si>
  <si>
    <t>0090221195</t>
  </si>
  <si>
    <t>0080286194</t>
  </si>
  <si>
    <t>0090221161</t>
  </si>
  <si>
    <t>0080286195</t>
  </si>
  <si>
    <t>0090221170</t>
  </si>
  <si>
    <t>0080286196</t>
  </si>
  <si>
    <t>0090221189</t>
  </si>
  <si>
    <t>0080286197</t>
  </si>
  <si>
    <t>0090221158</t>
  </si>
  <si>
    <t>0080286198</t>
  </si>
  <si>
    <t>0090221162</t>
  </si>
  <si>
    <t>0080286199</t>
  </si>
  <si>
    <t>0090221188</t>
  </si>
  <si>
    <t>0080286200</t>
  </si>
  <si>
    <t>0080286201</t>
  </si>
  <si>
    <t>0090221635</t>
  </si>
  <si>
    <t>0080286202</t>
  </si>
  <si>
    <t>0080286203</t>
  </si>
  <si>
    <t>0080286204</t>
  </si>
  <si>
    <t>0080286205</t>
  </si>
  <si>
    <t>0080286206</t>
  </si>
  <si>
    <t>0090221173</t>
  </si>
  <si>
    <t>0080286207</t>
  </si>
  <si>
    <t>0080286208</t>
  </si>
  <si>
    <t>0080286209</t>
  </si>
  <si>
    <t>0090224170/0090224169</t>
  </si>
  <si>
    <t>0080286210</t>
  </si>
  <si>
    <t>0090221163</t>
  </si>
  <si>
    <t>0080286211</t>
  </si>
  <si>
    <t>0090221228</t>
  </si>
  <si>
    <t>0080286212</t>
  </si>
  <si>
    <t>0080286213</t>
  </si>
  <si>
    <t>0080286214</t>
  </si>
  <si>
    <t>0090221160</t>
  </si>
  <si>
    <t>0080286215</t>
  </si>
  <si>
    <t>0080286216</t>
  </si>
  <si>
    <t>0090221182</t>
  </si>
  <si>
    <t>0080286218</t>
  </si>
  <si>
    <t>0090221185</t>
  </si>
  <si>
    <t>0080286219</t>
  </si>
  <si>
    <t>0090221193</t>
  </si>
  <si>
    <t>0080286220</t>
  </si>
  <si>
    <t>0090221190</t>
  </si>
  <si>
    <t>0080286221</t>
  </si>
  <si>
    <t>0080286222</t>
  </si>
  <si>
    <t>0080286223</t>
  </si>
  <si>
    <t>0090223352</t>
  </si>
  <si>
    <t>0080286224</t>
  </si>
  <si>
    <t>0080286225</t>
  </si>
  <si>
    <t>0080286226</t>
  </si>
  <si>
    <t>0080286227</t>
  </si>
  <si>
    <t>0090221984</t>
  </si>
  <si>
    <t>0080286228</t>
  </si>
  <si>
    <t>0090221408</t>
  </si>
  <si>
    <t>0080286229</t>
  </si>
  <si>
    <t>0080286230</t>
  </si>
  <si>
    <t>0080286231</t>
  </si>
  <si>
    <t>0090221271</t>
  </si>
  <si>
    <t>0080286232</t>
  </si>
  <si>
    <t>0080286233</t>
  </si>
  <si>
    <t>0090221268</t>
  </si>
  <si>
    <t>0080286234</t>
  </si>
  <si>
    <t>0090221513</t>
  </si>
  <si>
    <t>0080286235</t>
  </si>
  <si>
    <t>0090221191</t>
  </si>
  <si>
    <t>0080286236</t>
  </si>
  <si>
    <t>0090221181</t>
  </si>
  <si>
    <t>0080286237</t>
  </si>
  <si>
    <t>0090221183</t>
  </si>
  <si>
    <t>0080286238</t>
  </si>
  <si>
    <t>0090221514</t>
  </si>
  <si>
    <t>0080286239</t>
  </si>
  <si>
    <t>0090221512</t>
  </si>
  <si>
    <t>0080286240</t>
  </si>
  <si>
    <t>0090221197</t>
  </si>
  <si>
    <t>0080286241</t>
  </si>
  <si>
    <t>0080286242</t>
  </si>
  <si>
    <t>0080286243</t>
  </si>
  <si>
    <t>0080286244</t>
  </si>
  <si>
    <t>0090223059</t>
  </si>
  <si>
    <t>0080286245</t>
  </si>
  <si>
    <t>0090221259</t>
  </si>
  <si>
    <t>0080286246</t>
  </si>
  <si>
    <t>0080286247</t>
  </si>
  <si>
    <t>0090221213</t>
  </si>
  <si>
    <t>0080286248</t>
  </si>
  <si>
    <t>0090221258</t>
  </si>
  <si>
    <t>0080286249</t>
  </si>
  <si>
    <t>0090221198</t>
  </si>
  <si>
    <t>0080286250</t>
  </si>
  <si>
    <t>0090221203</t>
  </si>
  <si>
    <t>0080286251</t>
  </si>
  <si>
    <t>0090221242</t>
  </si>
  <si>
    <t>0080286253</t>
  </si>
  <si>
    <t>0090221344</t>
  </si>
  <si>
    <t>0080286254</t>
  </si>
  <si>
    <t>0090221341</t>
  </si>
  <si>
    <t>0080286255</t>
  </si>
  <si>
    <t>0090221243</t>
  </si>
  <si>
    <t>0080286256</t>
  </si>
  <si>
    <t>0090221336</t>
  </si>
  <si>
    <t>0080286257</t>
  </si>
  <si>
    <t>0090221244</t>
  </si>
  <si>
    <t>0080286258</t>
  </si>
  <si>
    <t>0080286259</t>
  </si>
  <si>
    <t>0080286260</t>
  </si>
  <si>
    <t>0090221255</t>
  </si>
  <si>
    <t>0080286261</t>
  </si>
  <si>
    <t>0080286262</t>
  </si>
  <si>
    <t>0090221347</t>
  </si>
  <si>
    <t>0080286263</t>
  </si>
  <si>
    <t>0080286264</t>
  </si>
  <si>
    <t>0080286266</t>
  </si>
  <si>
    <t>0080286267</t>
  </si>
  <si>
    <t>0080286268</t>
  </si>
  <si>
    <t>0090221256</t>
  </si>
  <si>
    <t>0080286270</t>
  </si>
  <si>
    <t>0080286272</t>
  </si>
  <si>
    <t>0090221340</t>
  </si>
  <si>
    <t>0080286274</t>
  </si>
  <si>
    <t>0080286275</t>
  </si>
  <si>
    <t>0090221322</t>
  </si>
  <si>
    <t>0080286276</t>
  </si>
  <si>
    <t>0090221250/0090221251/0090221252/0090221253/0090221254</t>
  </si>
  <si>
    <t>0080286277</t>
  </si>
  <si>
    <t>0080286278</t>
  </si>
  <si>
    <t>0090221201</t>
  </si>
  <si>
    <t>0080286279</t>
  </si>
  <si>
    <t>0090221202</t>
  </si>
  <si>
    <t>0080286280</t>
  </si>
  <si>
    <t>0090221325/0090221326/0090221327</t>
  </si>
  <si>
    <t>0080286281</t>
  </si>
  <si>
    <t>0090221205</t>
  </si>
  <si>
    <t>0080286282</t>
  </si>
  <si>
    <t>0090221240</t>
  </si>
  <si>
    <t>0080286283</t>
  </si>
  <si>
    <t>0090221348</t>
  </si>
  <si>
    <t>0080286284</t>
  </si>
  <si>
    <t>0090221239</t>
  </si>
  <si>
    <t>0080286285</t>
  </si>
  <si>
    <t>0080286286</t>
  </si>
  <si>
    <t>0090221235</t>
  </si>
  <si>
    <t>0080286287</t>
  </si>
  <si>
    <t>0080286288</t>
  </si>
  <si>
    <t>0090221232</t>
  </si>
  <si>
    <t>0080286289</t>
  </si>
  <si>
    <t>0090221212</t>
  </si>
  <si>
    <t>0080286290</t>
  </si>
  <si>
    <t>0090221406</t>
  </si>
  <si>
    <t>0080286291</t>
  </si>
  <si>
    <t>0080286292</t>
  </si>
  <si>
    <t>0090221342</t>
  </si>
  <si>
    <t>0080286293</t>
  </si>
  <si>
    <t>0090221411</t>
  </si>
  <si>
    <t>0080286294</t>
  </si>
  <si>
    <t>0090221415</t>
  </si>
  <si>
    <t>0080286296</t>
  </si>
  <si>
    <t>0090221418</t>
  </si>
  <si>
    <t>0080286298</t>
  </si>
  <si>
    <t>0090221335</t>
  </si>
  <si>
    <t>0080286299</t>
  </si>
  <si>
    <t>0090221241</t>
  </si>
  <si>
    <t>0080286301</t>
  </si>
  <si>
    <t>0090221307</t>
  </si>
  <si>
    <t>0080286302</t>
  </si>
  <si>
    <t>0090221246</t>
  </si>
  <si>
    <t>0080286303</t>
  </si>
  <si>
    <t>0090221200</t>
  </si>
  <si>
    <t>0080286304</t>
  </si>
  <si>
    <t>0090221245</t>
  </si>
  <si>
    <t>0080286305</t>
  </si>
  <si>
    <t>0090223897</t>
  </si>
  <si>
    <t>0080286306</t>
  </si>
  <si>
    <t>0090221311</t>
  </si>
  <si>
    <t>0080286307</t>
  </si>
  <si>
    <t>0090221329</t>
  </si>
  <si>
    <t>0080286308</t>
  </si>
  <si>
    <t>0090221303</t>
  </si>
  <si>
    <t>0080286310</t>
  </si>
  <si>
    <t>0090221590</t>
  </si>
  <si>
    <t>0080286311</t>
  </si>
  <si>
    <t>0090221594</t>
  </si>
  <si>
    <t>0080286312</t>
  </si>
  <si>
    <t>0090221356</t>
  </si>
  <si>
    <t>0080286313</t>
  </si>
  <si>
    <t>0080286314</t>
  </si>
  <si>
    <t>0090221320</t>
  </si>
  <si>
    <t>0080286315</t>
  </si>
  <si>
    <t>0090221318</t>
  </si>
  <si>
    <t>0080286316</t>
  </si>
  <si>
    <t>0090221317</t>
  </si>
  <si>
    <t>0080286317</t>
  </si>
  <si>
    <t>0090221304</t>
  </si>
  <si>
    <t>0080286318</t>
  </si>
  <si>
    <t>0090221316</t>
  </si>
  <si>
    <t>0080286319</t>
  </si>
  <si>
    <t>0080286320</t>
  </si>
  <si>
    <t>0090221323</t>
  </si>
  <si>
    <t>0080286321</t>
  </si>
  <si>
    <t>0090221315</t>
  </si>
  <si>
    <t>0080286322</t>
  </si>
  <si>
    <t>0090221420</t>
  </si>
  <si>
    <t>0080286323</t>
  </si>
  <si>
    <t>0090221421</t>
  </si>
  <si>
    <t>0080286324</t>
  </si>
  <si>
    <t>0090221298</t>
  </si>
  <si>
    <t>0080286325</t>
  </si>
  <si>
    <t>0080286326</t>
  </si>
  <si>
    <t>0090221257</t>
  </si>
  <si>
    <t>0080286327</t>
  </si>
  <si>
    <t>0090222513</t>
  </si>
  <si>
    <t>0080286328</t>
  </si>
  <si>
    <t>0080286329</t>
  </si>
  <si>
    <t>0090221334</t>
  </si>
  <si>
    <t>0080286330</t>
  </si>
  <si>
    <t>0090221249</t>
  </si>
  <si>
    <t>0080286331</t>
  </si>
  <si>
    <t>0090221299</t>
  </si>
  <si>
    <t>0080286332</t>
  </si>
  <si>
    <t>0090221247</t>
  </si>
  <si>
    <t>0080286333</t>
  </si>
  <si>
    <t>0090221248</t>
  </si>
  <si>
    <t>0080286334</t>
  </si>
  <si>
    <t>0080286335</t>
  </si>
  <si>
    <t>0090225034/0090222704/0090222705</t>
  </si>
  <si>
    <t>0080286336</t>
  </si>
  <si>
    <t>0090221517</t>
  </si>
  <si>
    <t>0080286337</t>
  </si>
  <si>
    <t>0090221332</t>
  </si>
  <si>
    <t>0080286338</t>
  </si>
  <si>
    <t>0090225003</t>
  </si>
  <si>
    <t>0080286339</t>
  </si>
  <si>
    <t>0090221642</t>
  </si>
  <si>
    <t>0080286340</t>
  </si>
  <si>
    <t>0080286341</t>
  </si>
  <si>
    <t>0080286342</t>
  </si>
  <si>
    <t>0090221283</t>
  </si>
  <si>
    <t>0080286343</t>
  </si>
  <si>
    <t>0090221300</t>
  </si>
  <si>
    <t>0080286344</t>
  </si>
  <si>
    <t>0090221621</t>
  </si>
  <si>
    <t>0080286345</t>
  </si>
  <si>
    <t>0090221280</t>
  </si>
  <si>
    <t>0080286346</t>
  </si>
  <si>
    <t>0090221301</t>
  </si>
  <si>
    <t>0080286347</t>
  </si>
  <si>
    <t>0090221400</t>
  </si>
  <si>
    <t>0080286348</t>
  </si>
  <si>
    <t>0090221402</t>
  </si>
  <si>
    <t>0080286349</t>
  </si>
  <si>
    <t>0090221278</t>
  </si>
  <si>
    <t>0080286350</t>
  </si>
  <si>
    <t>0090224971</t>
  </si>
  <si>
    <t>0080286351</t>
  </si>
  <si>
    <t>0090221277</t>
  </si>
  <si>
    <t>0080286352</t>
  </si>
  <si>
    <t>0090221310</t>
  </si>
  <si>
    <t>0080286353</t>
  </si>
  <si>
    <t>0090221333</t>
  </si>
  <si>
    <t>0080286354</t>
  </si>
  <si>
    <t>0090221297</t>
  </si>
  <si>
    <t>0080286356</t>
  </si>
  <si>
    <t>0090221275</t>
  </si>
  <si>
    <t>0080286357</t>
  </si>
  <si>
    <t>0090221276</t>
  </si>
  <si>
    <t>0080286358</t>
  </si>
  <si>
    <t>0090221266</t>
  </si>
  <si>
    <t>0080286359</t>
  </si>
  <si>
    <t>0090221324</t>
  </si>
  <si>
    <t>0080286360</t>
  </si>
  <si>
    <t>0090221286</t>
  </si>
  <si>
    <t>0080286361</t>
  </si>
  <si>
    <t>0090221314</t>
  </si>
  <si>
    <t>0080286362</t>
  </si>
  <si>
    <t>0090221598</t>
  </si>
  <si>
    <t>0080286363</t>
  </si>
  <si>
    <t>0090223189</t>
  </si>
  <si>
    <t>0080286364</t>
  </si>
  <si>
    <t>0090221282</t>
  </si>
  <si>
    <t>0080286365</t>
  </si>
  <si>
    <t>0090221281</t>
  </si>
  <si>
    <t>0080286366</t>
  </si>
  <si>
    <t>0090221319</t>
  </si>
  <si>
    <t>0080286367</t>
  </si>
  <si>
    <t>0090221328</t>
  </si>
  <si>
    <t>0080286368</t>
  </si>
  <si>
    <t>0090221308</t>
  </si>
  <si>
    <t>0080286369</t>
  </si>
  <si>
    <t>0090221294</t>
  </si>
  <si>
    <t>0080286370</t>
  </si>
  <si>
    <t>0090221309</t>
  </si>
  <si>
    <t>0080286371</t>
  </si>
  <si>
    <t>0090221293</t>
  </si>
  <si>
    <t>0080286372</t>
  </si>
  <si>
    <t>0090221292</t>
  </si>
  <si>
    <t>0080286373</t>
  </si>
  <si>
    <t>0090223978</t>
  </si>
  <si>
    <t>0080286374</t>
  </si>
  <si>
    <t>0090221516</t>
  </si>
  <si>
    <t>0080286375</t>
  </si>
  <si>
    <t>0090223277</t>
  </si>
  <si>
    <t>0080286376</t>
  </si>
  <si>
    <t>0080286377</t>
  </si>
  <si>
    <t>0090221647</t>
  </si>
  <si>
    <t>0080286378</t>
  </si>
  <si>
    <t>0090221404</t>
  </si>
  <si>
    <t>0080286379</t>
  </si>
  <si>
    <t>0090221295</t>
  </si>
  <si>
    <t>0080286380</t>
  </si>
  <si>
    <t>0080286381</t>
  </si>
  <si>
    <t>0080286382</t>
  </si>
  <si>
    <t>0080286383</t>
  </si>
  <si>
    <t>0090221604</t>
  </si>
  <si>
    <t>0080286384</t>
  </si>
  <si>
    <t>0090221279</t>
  </si>
  <si>
    <t>0080286385</t>
  </si>
  <si>
    <t>0090221284</t>
  </si>
  <si>
    <t>0080286386</t>
  </si>
  <si>
    <t>0080286387</t>
  </si>
  <si>
    <t>0090221289</t>
  </si>
  <si>
    <t>0080286388</t>
  </si>
  <si>
    <t>0090221588</t>
  </si>
  <si>
    <t>0080286389</t>
  </si>
  <si>
    <t>0090221751</t>
  </si>
  <si>
    <t>0080286390</t>
  </si>
  <si>
    <t>0090221296</t>
  </si>
  <si>
    <t>0080286391</t>
  </si>
  <si>
    <t>0090221269</t>
  </si>
  <si>
    <t>0080286392</t>
  </si>
  <si>
    <t>0080286393</t>
  </si>
  <si>
    <t>0090221270</t>
  </si>
  <si>
    <t>0080286394</t>
  </si>
  <si>
    <t>0090221510</t>
  </si>
  <si>
    <t>0080286395</t>
  </si>
  <si>
    <t>0090221511</t>
  </si>
  <si>
    <t>0080286396</t>
  </si>
  <si>
    <t>0090221376</t>
  </si>
  <si>
    <t>0080286397</t>
  </si>
  <si>
    <t>0090223094</t>
  </si>
  <si>
    <t>0080286398</t>
  </si>
  <si>
    <t>0090221306</t>
  </si>
  <si>
    <t>0080286399</t>
  </si>
  <si>
    <t>0090221285</t>
  </si>
  <si>
    <t>0080286400</t>
  </si>
  <si>
    <t>0090221290</t>
  </si>
  <si>
    <t>0080286401</t>
  </si>
  <si>
    <t>0090224179</t>
  </si>
  <si>
    <t>0080286402</t>
  </si>
  <si>
    <t>0080286403</t>
  </si>
  <si>
    <t>0080286404</t>
  </si>
  <si>
    <t>0090221287</t>
  </si>
  <si>
    <t>0080286405</t>
  </si>
  <si>
    <t>0090221288</t>
  </si>
  <si>
    <t>0080286413</t>
  </si>
  <si>
    <t>0090221339</t>
  </si>
  <si>
    <t>0080286414</t>
  </si>
  <si>
    <t>0080286415</t>
  </si>
  <si>
    <t>0080286416</t>
  </si>
  <si>
    <t>0090221291</t>
  </si>
  <si>
    <t>0080286417</t>
  </si>
  <si>
    <t>0080286418</t>
  </si>
  <si>
    <t>0080286419</t>
  </si>
  <si>
    <t>0090221610</t>
  </si>
  <si>
    <t>0080286420</t>
  </si>
  <si>
    <t>0090221615</t>
  </si>
  <si>
    <t>0080286421</t>
  </si>
  <si>
    <t>0090221612</t>
  </si>
  <si>
    <t>0080286422</t>
  </si>
  <si>
    <t>0090221607</t>
  </si>
  <si>
    <t>0080286423</t>
  </si>
  <si>
    <t>0080286424</t>
  </si>
  <si>
    <t>0090223867</t>
  </si>
  <si>
    <t>0080286425</t>
  </si>
  <si>
    <t>0090221365</t>
  </si>
  <si>
    <t>0080286426</t>
  </si>
  <si>
    <t>0090221413</t>
  </si>
  <si>
    <t>0080286427</t>
  </si>
  <si>
    <t>0090221414</t>
  </si>
  <si>
    <t>0080286428</t>
  </si>
  <si>
    <t>0090221416</t>
  </si>
  <si>
    <t>0080286429</t>
  </si>
  <si>
    <t>0090221417</t>
  </si>
  <si>
    <t>0080286430</t>
  </si>
  <si>
    <t>0090221419</t>
  </si>
  <si>
    <t>0080286431</t>
  </si>
  <si>
    <t>0090221430</t>
  </si>
  <si>
    <t>0080286432</t>
  </si>
  <si>
    <t>0090221432</t>
  </si>
  <si>
    <t>0080286433</t>
  </si>
  <si>
    <t>0090221433</t>
  </si>
  <si>
    <t>0080286434</t>
  </si>
  <si>
    <t>0090221434</t>
  </si>
  <si>
    <t>0080286435</t>
  </si>
  <si>
    <t>0090221409</t>
  </si>
  <si>
    <t>0080286436</t>
  </si>
  <si>
    <t>0090221423</t>
  </si>
  <si>
    <t>0080286437</t>
  </si>
  <si>
    <t>0090221752</t>
  </si>
  <si>
    <t>0080286438</t>
  </si>
  <si>
    <t>0090221363</t>
  </si>
  <si>
    <t>0080286439</t>
  </si>
  <si>
    <t>0090221611</t>
  </si>
  <si>
    <t>0080286440</t>
  </si>
  <si>
    <t>0080286441</t>
  </si>
  <si>
    <t>0090221619</t>
  </si>
  <si>
    <t>0080286442</t>
  </si>
  <si>
    <t>0090221609</t>
  </si>
  <si>
    <t>0080286444</t>
  </si>
  <si>
    <t>0080286445</t>
  </si>
  <si>
    <t>0090221331</t>
  </si>
  <si>
    <t>0080286446</t>
  </si>
  <si>
    <t>0090221425</t>
  </si>
  <si>
    <t>0080286447</t>
  </si>
  <si>
    <t>0090221578</t>
  </si>
  <si>
    <t>0080286448</t>
  </si>
  <si>
    <t>0090221366</t>
  </si>
  <si>
    <t>0080286449</t>
  </si>
  <si>
    <t>0090221577</t>
  </si>
  <si>
    <t>0080286450</t>
  </si>
  <si>
    <t>0090221597</t>
  </si>
  <si>
    <t>0080286451</t>
  </si>
  <si>
    <t>0090221595</t>
  </si>
  <si>
    <t>0080286452</t>
  </si>
  <si>
    <t>0080286453</t>
  </si>
  <si>
    <t>0090221596</t>
  </si>
  <si>
    <t>0080286455</t>
  </si>
  <si>
    <t>0090221360</t>
  </si>
  <si>
    <t>0080286456</t>
  </si>
  <si>
    <t>0090221762</t>
  </si>
  <si>
    <t>0080286457</t>
  </si>
  <si>
    <t>0090221460</t>
  </si>
  <si>
    <t>0080286458</t>
  </si>
  <si>
    <t>0090221357</t>
  </si>
  <si>
    <t>0080286459</t>
  </si>
  <si>
    <t>0090221361</t>
  </si>
  <si>
    <t>0080286460</t>
  </si>
  <si>
    <t>0090221362</t>
  </si>
  <si>
    <t>0080286461</t>
  </si>
  <si>
    <t>0090221358</t>
  </si>
  <si>
    <t>0080286462</t>
  </si>
  <si>
    <t>0090221359</t>
  </si>
  <si>
    <t>0080286463</t>
  </si>
  <si>
    <t>0080286464</t>
  </si>
  <si>
    <t>0090221355</t>
  </si>
  <si>
    <t>0080286465</t>
  </si>
  <si>
    <t>0080286466</t>
  </si>
  <si>
    <t>0090221616</t>
  </si>
  <si>
    <t>0080286468</t>
  </si>
  <si>
    <t>0090222796</t>
  </si>
  <si>
    <t>0080286469</t>
  </si>
  <si>
    <t>0090221426</t>
  </si>
  <si>
    <t>0080286470</t>
  </si>
  <si>
    <t>0080286471</t>
  </si>
  <si>
    <t>0090221585</t>
  </si>
  <si>
    <t>0080286472</t>
  </si>
  <si>
    <t>0090221379</t>
  </si>
  <si>
    <t>0080286473</t>
  </si>
  <si>
    <t>0090221424</t>
  </si>
  <si>
    <t>0080286474</t>
  </si>
  <si>
    <t>0090222514</t>
  </si>
  <si>
    <t>0080286475</t>
  </si>
  <si>
    <t>0090221521</t>
  </si>
  <si>
    <t>0080286476</t>
  </si>
  <si>
    <t>0080286477</t>
  </si>
  <si>
    <t>0090221422</t>
  </si>
  <si>
    <t>0080286478</t>
  </si>
  <si>
    <t>0090221380</t>
  </si>
  <si>
    <t>0080286479</t>
  </si>
  <si>
    <t>0090221549</t>
  </si>
  <si>
    <t>0080286480</t>
  </si>
  <si>
    <t>0090221381</t>
  </si>
  <si>
    <t>0080286481</t>
  </si>
  <si>
    <t>0090221617</t>
  </si>
  <si>
    <t>0080286482</t>
  </si>
  <si>
    <t>0090221529</t>
  </si>
  <si>
    <t>0080286483</t>
  </si>
  <si>
    <t>0090221436</t>
  </si>
  <si>
    <t>0080286484</t>
  </si>
  <si>
    <t>0090221477</t>
  </si>
  <si>
    <t>0080286485</t>
  </si>
  <si>
    <t>0090221444</t>
  </si>
  <si>
    <t>0080286486</t>
  </si>
  <si>
    <t>0090221649</t>
  </si>
  <si>
    <t>0080286487</t>
  </si>
  <si>
    <t>0090221437</t>
  </si>
  <si>
    <t>0080286488</t>
  </si>
  <si>
    <t>0080286489</t>
  </si>
  <si>
    <t>0090221550</t>
  </si>
  <si>
    <t>0080286490</t>
  </si>
  <si>
    <t>0090221630</t>
  </si>
  <si>
    <t>0080286491</t>
  </si>
  <si>
    <t>0090221452</t>
  </si>
  <si>
    <t>0080286492</t>
  </si>
  <si>
    <t>0090221614</t>
  </si>
  <si>
    <t>0080286493</t>
  </si>
  <si>
    <t>0090221457</t>
  </si>
  <si>
    <t>0080286494</t>
  </si>
  <si>
    <t>0090221448</t>
  </si>
  <si>
    <t>0080286495</t>
  </si>
  <si>
    <t>0090221465</t>
  </si>
  <si>
    <t>0080286496</t>
  </si>
  <si>
    <t>0090221535</t>
  </si>
  <si>
    <t>0080286497</t>
  </si>
  <si>
    <t>0090221464</t>
  </si>
  <si>
    <t>0080286498</t>
  </si>
  <si>
    <t>0090221442</t>
  </si>
  <si>
    <t>0080286499</t>
  </si>
  <si>
    <t>0090221466</t>
  </si>
  <si>
    <t>0080286500</t>
  </si>
  <si>
    <t>0080286501</t>
  </si>
  <si>
    <t>0090221378</t>
  </si>
  <si>
    <t>0080286502</t>
  </si>
  <si>
    <t>0090221454</t>
  </si>
  <si>
    <t>0080286503</t>
  </si>
  <si>
    <t>0090221489</t>
  </si>
  <si>
    <t>0080286504</t>
  </si>
  <si>
    <t>0090221455</t>
  </si>
  <si>
    <t>0080286505</t>
  </si>
  <si>
    <t>0090221461</t>
  </si>
  <si>
    <t>0080286506</t>
  </si>
  <si>
    <t>0090221552</t>
  </si>
  <si>
    <t>0080286507</t>
  </si>
  <si>
    <t>0090221387</t>
  </si>
  <si>
    <t>0080286508</t>
  </si>
  <si>
    <t>0090221484</t>
  </si>
  <si>
    <t>0080286509</t>
  </si>
  <si>
    <t>0090221600</t>
  </si>
  <si>
    <t>0080286510</t>
  </si>
  <si>
    <t>0090221459</t>
  </si>
  <si>
    <t>0080286511</t>
  </si>
  <si>
    <t>0090221603</t>
  </si>
  <si>
    <t>0080286512</t>
  </si>
  <si>
    <t>0090221831</t>
  </si>
  <si>
    <t>0080286513</t>
  </si>
  <si>
    <t>0080286514</t>
  </si>
  <si>
    <t>0090221447</t>
  </si>
  <si>
    <t>0080286515</t>
  </si>
  <si>
    <t>0090221646</t>
  </si>
  <si>
    <t>0080286516</t>
  </si>
  <si>
    <t>0090221651</t>
  </si>
  <si>
    <t>0080286517</t>
  </si>
  <si>
    <t>0090223386</t>
  </si>
  <si>
    <t>0080286518</t>
  </si>
  <si>
    <t>0090221547</t>
  </si>
  <si>
    <t>0080286519</t>
  </si>
  <si>
    <t>0090221534</t>
  </si>
  <si>
    <t>0080286520</t>
  </si>
  <si>
    <t>0090221533</t>
  </si>
  <si>
    <t>0080286521</t>
  </si>
  <si>
    <t>0090221532</t>
  </si>
  <si>
    <t>0080286522</t>
  </si>
  <si>
    <t>0080286524</t>
  </si>
  <si>
    <t>0080286525</t>
  </si>
  <si>
    <t>0080286526</t>
  </si>
  <si>
    <t>0090221551</t>
  </si>
  <si>
    <t>0080286528</t>
  </si>
  <si>
    <t>0080286529</t>
  </si>
  <si>
    <t>0080286530</t>
  </si>
  <si>
    <t>0090221377</t>
  </si>
  <si>
    <t>0080286531</t>
  </si>
  <si>
    <t>0090221546</t>
  </si>
  <si>
    <t>0080286532</t>
  </si>
  <si>
    <t>0080286533</t>
  </si>
  <si>
    <t>0090221503</t>
  </si>
  <si>
    <t>0080286534</t>
  </si>
  <si>
    <t>0090221504</t>
  </si>
  <si>
    <t>0080286535</t>
  </si>
  <si>
    <t>0090221505</t>
  </si>
  <si>
    <t>0080286536</t>
  </si>
  <si>
    <t>0080286537</t>
  </si>
  <si>
    <t>0090221497</t>
  </si>
  <si>
    <t>0080286538</t>
  </si>
  <si>
    <t>0090221620</t>
  </si>
  <si>
    <t>0080286539</t>
  </si>
  <si>
    <t>0090221821</t>
  </si>
  <si>
    <t>0080286541</t>
  </si>
  <si>
    <t>0090221553</t>
  </si>
  <si>
    <t>0080286542</t>
  </si>
  <si>
    <t>0080286543</t>
  </si>
  <si>
    <t>0090221823</t>
  </si>
  <si>
    <t>0080286544</t>
  </si>
  <si>
    <t>0090221648</t>
  </si>
  <si>
    <t>0080286545</t>
  </si>
  <si>
    <t>0090221652</t>
  </si>
  <si>
    <t>0080286546</t>
  </si>
  <si>
    <t>0090222797</t>
  </si>
  <si>
    <t>0080286547</t>
  </si>
  <si>
    <t>0090221427</t>
  </si>
  <si>
    <t>0080286548</t>
  </si>
  <si>
    <t>0090221997</t>
  </si>
  <si>
    <t>0080286549</t>
  </si>
  <si>
    <t>0090221998</t>
  </si>
  <si>
    <t>0080286550</t>
  </si>
  <si>
    <t>0090221470</t>
  </si>
  <si>
    <t>0080286553</t>
  </si>
  <si>
    <t>0090222119</t>
  </si>
  <si>
    <t>0080286555</t>
  </si>
  <si>
    <t>0090222120</t>
  </si>
  <si>
    <t>0080286558</t>
  </si>
  <si>
    <t>0090221830</t>
  </si>
  <si>
    <t>0080286559</t>
  </si>
  <si>
    <t>0090221383</t>
  </si>
  <si>
    <t>0080286560</t>
  </si>
  <si>
    <t>0090221692/0090221693/0090221694</t>
  </si>
  <si>
    <t>0080286561</t>
  </si>
  <si>
    <t>0090221828</t>
  </si>
  <si>
    <t>0080286562</t>
  </si>
  <si>
    <t>0090221836</t>
  </si>
  <si>
    <t>0080286563</t>
  </si>
  <si>
    <t>0090221827</t>
  </si>
  <si>
    <t>0080286564</t>
  </si>
  <si>
    <t>0090221695/0090221696/0090221697/0090221698/0090221699/0090221700</t>
  </si>
  <si>
    <t>0080286566</t>
  </si>
  <si>
    <t>0080286567</t>
  </si>
  <si>
    <t>0090221472</t>
  </si>
  <si>
    <t>0080286568</t>
  </si>
  <si>
    <t>0090221822</t>
  </si>
  <si>
    <t>0080286569</t>
  </si>
  <si>
    <t>0090221473</t>
  </si>
  <si>
    <t>0080286570</t>
  </si>
  <si>
    <t>0090221482</t>
  </si>
  <si>
    <t>0080286571</t>
  </si>
  <si>
    <t>0090221825</t>
  </si>
  <si>
    <t>0080286572</t>
  </si>
  <si>
    <t>0090221509</t>
  </si>
  <si>
    <t>0080286573</t>
  </si>
  <si>
    <t>0090221485</t>
  </si>
  <si>
    <t>0080286574</t>
  </si>
  <si>
    <t>0090221479</t>
  </si>
  <si>
    <t>0080286575</t>
  </si>
  <si>
    <t>0090221480</t>
  </si>
  <si>
    <t>0080286576</t>
  </si>
  <si>
    <t>0090221613</t>
  </si>
  <si>
    <t>0080286577</t>
  </si>
  <si>
    <t>0090221474</t>
  </si>
  <si>
    <t>0080286578</t>
  </si>
  <si>
    <t>0090221476</t>
  </si>
  <si>
    <t>0080286579</t>
  </si>
  <si>
    <t>0090221382</t>
  </si>
  <si>
    <t>0080286580</t>
  </si>
  <si>
    <t>0090221384</t>
  </si>
  <si>
    <t>0080286582</t>
  </si>
  <si>
    <t>0090221385</t>
  </si>
  <si>
    <t>0080286583</t>
  </si>
  <si>
    <t>0090221530</t>
  </si>
  <si>
    <t>0080286584</t>
  </si>
  <si>
    <t>0090221429</t>
  </si>
  <si>
    <t>0080286585</t>
  </si>
  <si>
    <t>0090221528</t>
  </si>
  <si>
    <t>0080286586</t>
  </si>
  <si>
    <t>0090221428</t>
  </si>
  <si>
    <t>0080286587</t>
  </si>
  <si>
    <t>0090223102</t>
  </si>
  <si>
    <t>0080286588</t>
  </si>
  <si>
    <t>0090221431</t>
  </si>
  <si>
    <t>0080286589</t>
  </si>
  <si>
    <t>0090221399</t>
  </si>
  <si>
    <t>0080286590</t>
  </si>
  <si>
    <t>0090221410</t>
  </si>
  <si>
    <t>0080286591</t>
  </si>
  <si>
    <t>0090221407</t>
  </si>
  <si>
    <t>0080286592</t>
  </si>
  <si>
    <t>0090221882</t>
  </si>
  <si>
    <t>0080286594</t>
  </si>
  <si>
    <t>0080286595</t>
  </si>
  <si>
    <t>0080286596</t>
  </si>
  <si>
    <t>0080286597</t>
  </si>
  <si>
    <t>0080286598</t>
  </si>
  <si>
    <t>0080286600</t>
  </si>
  <si>
    <t>0090221453</t>
  </si>
  <si>
    <t>0080286601</t>
  </si>
  <si>
    <t>0090221478</t>
  </si>
  <si>
    <t>0080286602</t>
  </si>
  <si>
    <t>0090221650</t>
  </si>
  <si>
    <t>0080286603</t>
  </si>
  <si>
    <t>0090221441</t>
  </si>
  <si>
    <t>0080286604</t>
  </si>
  <si>
    <t>0080286605</t>
  </si>
  <si>
    <t>0080286607</t>
  </si>
  <si>
    <t>0080286608</t>
  </si>
  <si>
    <t>0080286609</t>
  </si>
  <si>
    <t>0090221492</t>
  </si>
  <si>
    <t>0080286610</t>
  </si>
  <si>
    <t>0090221494</t>
  </si>
  <si>
    <t>0080286611</t>
  </si>
  <si>
    <t>0090221495</t>
  </si>
  <si>
    <t>0080286612</t>
  </si>
  <si>
    <t>0090221468</t>
  </si>
  <si>
    <t>0080286613</t>
  </si>
  <si>
    <t>0090221458</t>
  </si>
  <si>
    <t>0080286614</t>
  </si>
  <si>
    <t>0090221467</t>
  </si>
  <si>
    <t>0080286615</t>
  </si>
  <si>
    <t>0090221446</t>
  </si>
  <si>
    <t>0080286616</t>
  </si>
  <si>
    <t>0090221475</t>
  </si>
  <si>
    <t>0080286617</t>
  </si>
  <si>
    <t>0090221450</t>
  </si>
  <si>
    <t>0080286618</t>
  </si>
  <si>
    <t>0090221451</t>
  </si>
  <si>
    <t>0080286619</t>
  </si>
  <si>
    <t>0080286620</t>
  </si>
  <si>
    <t>0090221469</t>
  </si>
  <si>
    <t>0080286622</t>
  </si>
  <si>
    <t>0090221481</t>
  </si>
  <si>
    <t>0080286623</t>
  </si>
  <si>
    <t>0080286624</t>
  </si>
  <si>
    <t>0090221443</t>
  </si>
  <si>
    <t>0080286625</t>
  </si>
  <si>
    <t>0090221506</t>
  </si>
  <si>
    <t>0080286626</t>
  </si>
  <si>
    <t>0090221575</t>
  </si>
  <si>
    <t>0080286628</t>
  </si>
  <si>
    <t>0090221507</t>
  </si>
  <si>
    <t>0080286629</t>
  </si>
  <si>
    <t>0090221488</t>
  </si>
  <si>
    <t>0080286631</t>
  </si>
  <si>
    <t>0090221835</t>
  </si>
  <si>
    <t>0080286632</t>
  </si>
  <si>
    <t>0090221820</t>
  </si>
  <si>
    <t>0080286633</t>
  </si>
  <si>
    <t>0090221449</t>
  </si>
  <si>
    <t>0080286634</t>
  </si>
  <si>
    <t>0090221508</t>
  </si>
  <si>
    <t>0080286635</t>
  </si>
  <si>
    <t>0090221660</t>
  </si>
  <si>
    <t>0080286638</t>
  </si>
  <si>
    <t>0090221664</t>
  </si>
  <si>
    <t>0080286640</t>
  </si>
  <si>
    <t>0090221493</t>
  </si>
  <si>
    <t>0080286641</t>
  </si>
  <si>
    <t>0090221483</t>
  </si>
  <si>
    <t>0080286642</t>
  </si>
  <si>
    <t>0080286643</t>
  </si>
  <si>
    <t>0090221456</t>
  </si>
  <si>
    <t>0080286644</t>
  </si>
  <si>
    <t>0080286645</t>
  </si>
  <si>
    <t>0080286647</t>
  </si>
  <si>
    <t>0080286649</t>
  </si>
  <si>
    <t>0080286650</t>
  </si>
  <si>
    <t>0090221502</t>
  </si>
  <si>
    <t>0080286651</t>
  </si>
  <si>
    <t>0090221498</t>
  </si>
  <si>
    <t>0080286652</t>
  </si>
  <si>
    <t>0080286653</t>
  </si>
  <si>
    <t>0090221812</t>
  </si>
  <si>
    <t>0080286654</t>
  </si>
  <si>
    <t>0090221582</t>
  </si>
  <si>
    <t>0080286655</t>
  </si>
  <si>
    <t>0090221490</t>
  </si>
  <si>
    <t>0080286656</t>
  </si>
  <si>
    <t>0090221499</t>
  </si>
  <si>
    <t>0080286658</t>
  </si>
  <si>
    <t>0080286660</t>
  </si>
  <si>
    <t>0090221586</t>
  </si>
  <si>
    <t>0080286661</t>
  </si>
  <si>
    <t>0090221545</t>
  </si>
  <si>
    <t>0080286662</t>
  </si>
  <si>
    <t>0090221663</t>
  </si>
  <si>
    <t>0080286663</t>
  </si>
  <si>
    <t>0090221608</t>
  </si>
  <si>
    <t>0080286664</t>
  </si>
  <si>
    <t>0090222515</t>
  </si>
  <si>
    <t>0080286665</t>
  </si>
  <si>
    <t>0080286666</t>
  </si>
  <si>
    <t>0080286667</t>
  </si>
  <si>
    <t>0090221605</t>
  </si>
  <si>
    <t>0080286668</t>
  </si>
  <si>
    <t>0090221486</t>
  </si>
  <si>
    <t>0080286669</t>
  </si>
  <si>
    <t>0090221487</t>
  </si>
  <si>
    <t>0080286670</t>
  </si>
  <si>
    <t>0090221602</t>
  </si>
  <si>
    <t>0080286671</t>
  </si>
  <si>
    <t>0090221653</t>
  </si>
  <si>
    <t>0080286672</t>
  </si>
  <si>
    <t>0090221601</t>
  </si>
  <si>
    <t>0080286673</t>
  </si>
  <si>
    <t>0090221657</t>
  </si>
  <si>
    <t>0080286674</t>
  </si>
  <si>
    <t>0090221818</t>
  </si>
  <si>
    <t>0080286675</t>
  </si>
  <si>
    <t>0090221658</t>
  </si>
  <si>
    <t>0080286676</t>
  </si>
  <si>
    <t>0090221815</t>
  </si>
  <si>
    <t>0080286678</t>
  </si>
  <si>
    <t>0090221634</t>
  </si>
  <si>
    <t>0080286679</t>
  </si>
  <si>
    <t>0090221633</t>
  </si>
  <si>
    <t>0080286680</t>
  </si>
  <si>
    <t>0090221471</t>
  </si>
  <si>
    <t>0080286681</t>
  </si>
  <si>
    <t>0090221632</t>
  </si>
  <si>
    <t>0080286682</t>
  </si>
  <si>
    <t>0090221592</t>
  </si>
  <si>
    <t>0080286684</t>
  </si>
  <si>
    <t>0090223018</t>
  </si>
  <si>
    <t>0080286685</t>
  </si>
  <si>
    <t>0090223017</t>
  </si>
  <si>
    <t>0080286686</t>
  </si>
  <si>
    <t>0090223016</t>
  </si>
  <si>
    <t>0080286687</t>
  </si>
  <si>
    <t>0090223015</t>
  </si>
  <si>
    <t>0080286688</t>
  </si>
  <si>
    <t>0090224420</t>
  </si>
  <si>
    <t>0080286689</t>
  </si>
  <si>
    <t>0090223014</t>
  </si>
  <si>
    <t>0080286690</t>
  </si>
  <si>
    <t>0090221571</t>
  </si>
  <si>
    <t>0080286691</t>
  </si>
  <si>
    <t>0090223013</t>
  </si>
  <si>
    <t>0080286692</t>
  </si>
  <si>
    <t>0090221515</t>
  </si>
  <si>
    <t>0080286693</t>
  </si>
  <si>
    <t>0090221659</t>
  </si>
  <si>
    <t>0080286694</t>
  </si>
  <si>
    <t>0090221524</t>
  </si>
  <si>
    <t>0080286695</t>
  </si>
  <si>
    <t>0090221661</t>
  </si>
  <si>
    <t>0080286696</t>
  </si>
  <si>
    <t>0090221541</t>
  </si>
  <si>
    <t>0080286697</t>
  </si>
  <si>
    <t>0090221548</t>
  </si>
  <si>
    <t>0080286698</t>
  </si>
  <si>
    <t>0090221526</t>
  </si>
  <si>
    <t>0080286699</t>
  </si>
  <si>
    <t>0090221726</t>
  </si>
  <si>
    <t>0080286700</t>
  </si>
  <si>
    <t>0090221543</t>
  </si>
  <si>
    <t>0080286701</t>
  </si>
  <si>
    <t>0090221643</t>
  </si>
  <si>
    <t>0080286702</t>
  </si>
  <si>
    <t>0090221725</t>
  </si>
  <si>
    <t>0080286703</t>
  </si>
  <si>
    <t>0090221567</t>
  </si>
  <si>
    <t>0080286704</t>
  </si>
  <si>
    <t>0080286705</t>
  </si>
  <si>
    <t>0090221542</t>
  </si>
  <si>
    <t>0080286706</t>
  </si>
  <si>
    <t>0090221539</t>
  </si>
  <si>
    <t>0080286707</t>
  </si>
  <si>
    <t>0090221544</t>
  </si>
  <si>
    <t>0080286709</t>
  </si>
  <si>
    <t>0090222659</t>
  </si>
  <si>
    <t>0080286710</t>
  </si>
  <si>
    <t>0090221558</t>
  </si>
  <si>
    <t>0080286711</t>
  </si>
  <si>
    <t>0090221564</t>
  </si>
  <si>
    <t>0080286712</t>
  </si>
  <si>
    <t>0090221562</t>
  </si>
  <si>
    <t>0080286713</t>
  </si>
  <si>
    <t>0090221638</t>
  </si>
  <si>
    <t>0080286715</t>
  </si>
  <si>
    <t>0090221561</t>
  </si>
  <si>
    <t>0080286716</t>
  </si>
  <si>
    <t>0090221556</t>
  </si>
  <si>
    <t>0080286717</t>
  </si>
  <si>
    <t>0080286718</t>
  </si>
  <si>
    <t>0090221840</t>
  </si>
  <si>
    <t>0080286719</t>
  </si>
  <si>
    <t>0080286720</t>
  </si>
  <si>
    <t>0090221557</t>
  </si>
  <si>
    <t>0080286721</t>
  </si>
  <si>
    <t>0090221573</t>
  </si>
  <si>
    <t>0080286722</t>
  </si>
  <si>
    <t>0080286723</t>
  </si>
  <si>
    <t>0080286724</t>
  </si>
  <si>
    <t>0080286725</t>
  </si>
  <si>
    <t>0090221572</t>
  </si>
  <si>
    <t>0080286726</t>
  </si>
  <si>
    <t>0080286727</t>
  </si>
  <si>
    <t>0090222266</t>
  </si>
  <si>
    <t>0080286728</t>
  </si>
  <si>
    <t>0090221826</t>
  </si>
  <si>
    <t>0080286729</t>
  </si>
  <si>
    <t>0090222616</t>
  </si>
  <si>
    <t>0080286730</t>
  </si>
  <si>
    <t>0080286731</t>
  </si>
  <si>
    <t>0090222617</t>
  </si>
  <si>
    <t>0080286732</t>
  </si>
  <si>
    <t>0090221846</t>
  </si>
  <si>
    <t>0080286733</t>
  </si>
  <si>
    <t>0090221574</t>
  </si>
  <si>
    <t>0080286734</t>
  </si>
  <si>
    <t>0090221848</t>
  </si>
  <si>
    <t>0080286735</t>
  </si>
  <si>
    <t>0080286736</t>
  </si>
  <si>
    <t>0090222071</t>
  </si>
  <si>
    <t>0080286737</t>
  </si>
  <si>
    <t>0090221680</t>
  </si>
  <si>
    <t>0080286738</t>
  </si>
  <si>
    <t>0090221667</t>
  </si>
  <si>
    <t>0080286739</t>
  </si>
  <si>
    <t>0090222618</t>
  </si>
  <si>
    <t>0080286740</t>
  </si>
  <si>
    <t>0090221819</t>
  </si>
  <si>
    <t>0080286741</t>
  </si>
  <si>
    <t>0090221724</t>
  </si>
  <si>
    <t>0080286742</t>
  </si>
  <si>
    <t>0090223656</t>
  </si>
  <si>
    <t>0080286743</t>
  </si>
  <si>
    <t>0090221559</t>
  </si>
  <si>
    <t>0080286744</t>
  </si>
  <si>
    <t>0090221565</t>
  </si>
  <si>
    <t>0080286745</t>
  </si>
  <si>
    <t>0090224180</t>
  </si>
  <si>
    <t>0080286746</t>
  </si>
  <si>
    <t>0090221606</t>
  </si>
  <si>
    <t>0080286747</t>
  </si>
  <si>
    <t>0090221723</t>
  </si>
  <si>
    <t>0080286748</t>
  </si>
  <si>
    <t>0090221668</t>
  </si>
  <si>
    <t>0080286749</t>
  </si>
  <si>
    <t>0090221666</t>
  </si>
  <si>
    <t>0080286750</t>
  </si>
  <si>
    <t>0090221583</t>
  </si>
  <si>
    <t>0080286751</t>
  </si>
  <si>
    <t>0090221834</t>
  </si>
  <si>
    <t>0080286752</t>
  </si>
  <si>
    <t>0090221560</t>
  </si>
  <si>
    <t>0080286753</t>
  </si>
  <si>
    <t>0080286754</t>
  </si>
  <si>
    <t>0080286756</t>
  </si>
  <si>
    <t>0080286757</t>
  </si>
  <si>
    <t>0090221644</t>
  </si>
  <si>
    <t>0080286758</t>
  </si>
  <si>
    <t>0090221722</t>
  </si>
  <si>
    <t>0080286760</t>
  </si>
  <si>
    <t>0090221672</t>
  </si>
  <si>
    <t>0080286761</t>
  </si>
  <si>
    <t>0080286762</t>
  </si>
  <si>
    <t>0090221677</t>
  </si>
  <si>
    <t>0080286764</t>
  </si>
  <si>
    <t>0080286765</t>
  </si>
  <si>
    <t>0090221593</t>
  </si>
  <si>
    <t>0080286766</t>
  </si>
  <si>
    <t>0090221581</t>
  </si>
  <si>
    <t>0080286767</t>
  </si>
  <si>
    <t>0090221678</t>
  </si>
  <si>
    <t>0080286768</t>
  </si>
  <si>
    <t>0090221671</t>
  </si>
  <si>
    <t>0080286769</t>
  </si>
  <si>
    <t>0080286770</t>
  </si>
  <si>
    <t>0090221639</t>
  </si>
  <si>
    <t>0080286771</t>
  </si>
  <si>
    <t>0090221640</t>
  </si>
  <si>
    <t>0080286773</t>
  </si>
  <si>
    <t>0090221679</t>
  </si>
  <si>
    <t>0080286774</t>
  </si>
  <si>
    <t>0090221665</t>
  </si>
  <si>
    <t>0080286775</t>
  </si>
  <si>
    <t>0090221622</t>
  </si>
  <si>
    <t>0080286776</t>
  </si>
  <si>
    <t>0090221656</t>
  </si>
  <si>
    <t>0080286777</t>
  </si>
  <si>
    <t>0080286778</t>
  </si>
  <si>
    <t>0090221674</t>
  </si>
  <si>
    <t>0080286779</t>
  </si>
  <si>
    <t>0090221655</t>
  </si>
  <si>
    <t>0080286780</t>
  </si>
  <si>
    <t>0090221817</t>
  </si>
  <si>
    <t>0080286782</t>
  </si>
  <si>
    <t>0090221684</t>
  </si>
  <si>
    <t>0080286783</t>
  </si>
  <si>
    <t>0090221654</t>
  </si>
  <si>
    <t>0080286784</t>
  </si>
  <si>
    <t>0090221681</t>
  </si>
  <si>
    <t>0080286785</t>
  </si>
  <si>
    <t>0090221662</t>
  </si>
  <si>
    <t>0080286786</t>
  </si>
  <si>
    <t>0090221682</t>
  </si>
  <si>
    <t>0080286787</t>
  </si>
  <si>
    <t>0090221716</t>
  </si>
  <si>
    <t>0080286788</t>
  </si>
  <si>
    <t>0080286789</t>
  </si>
  <si>
    <t>0090221673</t>
  </si>
  <si>
    <t>0080286790</t>
  </si>
  <si>
    <t>0090221641</t>
  </si>
  <si>
    <t>0080286791</t>
  </si>
  <si>
    <t>0080286792</t>
  </si>
  <si>
    <t>0090221645</t>
  </si>
  <si>
    <t>0080286793</t>
  </si>
  <si>
    <t>0090221833</t>
  </si>
  <si>
    <t>0080286794</t>
  </si>
  <si>
    <t>0090221735</t>
  </si>
  <si>
    <t>0080286795</t>
  </si>
  <si>
    <t>0090221623</t>
  </si>
  <si>
    <t>0080286797</t>
  </si>
  <si>
    <t>0090221717</t>
  </si>
  <si>
    <t>0080286798</t>
  </si>
  <si>
    <t>0090221624</t>
  </si>
  <si>
    <t>0080286799</t>
  </si>
  <si>
    <t>0090221811</t>
  </si>
  <si>
    <t>0080286800</t>
  </si>
  <si>
    <t>0090221720</t>
  </si>
  <si>
    <t>0080286801</t>
  </si>
  <si>
    <t>0090221625</t>
  </si>
  <si>
    <t>0080286802</t>
  </si>
  <si>
    <t>0080286803</t>
  </si>
  <si>
    <t>0090221808</t>
  </si>
  <si>
    <t>0080286804</t>
  </si>
  <si>
    <t>0090221628</t>
  </si>
  <si>
    <t>0080286806</t>
  </si>
  <si>
    <t>0090221701/0090221702</t>
  </si>
  <si>
    <t>0080286807</t>
  </si>
  <si>
    <t>0090221636</t>
  </si>
  <si>
    <t>0080286808</t>
  </si>
  <si>
    <t>0090221675</t>
  </si>
  <si>
    <t>0080286809</t>
  </si>
  <si>
    <t>0090221626</t>
  </si>
  <si>
    <t>0080286811</t>
  </si>
  <si>
    <t>0090221688</t>
  </si>
  <si>
    <t>0080286812</t>
  </si>
  <si>
    <t>0090221627</t>
  </si>
  <si>
    <t>0080286813</t>
  </si>
  <si>
    <t>0080286814</t>
  </si>
  <si>
    <t>0090221676</t>
  </si>
  <si>
    <t>0080286816</t>
  </si>
  <si>
    <t>0090221669</t>
  </si>
  <si>
    <t>0080286817</t>
  </si>
  <si>
    <t>0090221637</t>
  </si>
  <si>
    <t>0080286819</t>
  </si>
  <si>
    <t>0090221670</t>
  </si>
  <si>
    <t>0080286821</t>
  </si>
  <si>
    <t>0090224975</t>
  </si>
  <si>
    <t>0080286822</t>
  </si>
  <si>
    <t>0090221729</t>
  </si>
  <si>
    <t>0080286823</t>
  </si>
  <si>
    <t>0080286824</t>
  </si>
  <si>
    <t>0090221730</t>
  </si>
  <si>
    <t>0080286826</t>
  </si>
  <si>
    <t>0080286828</t>
  </si>
  <si>
    <t>0090221683</t>
  </si>
  <si>
    <t>0080286830</t>
  </si>
  <si>
    <t>0080286831</t>
  </si>
  <si>
    <t>0090221736</t>
  </si>
  <si>
    <t>0080286832</t>
  </si>
  <si>
    <t>0080286833</t>
  </si>
  <si>
    <t>0090222516</t>
  </si>
  <si>
    <t>0080286834</t>
  </si>
  <si>
    <t>0090221810</t>
  </si>
  <si>
    <t>0080286835</t>
  </si>
  <si>
    <t>0090222267</t>
  </si>
  <si>
    <t>0080286836</t>
  </si>
  <si>
    <t>0090221690</t>
  </si>
  <si>
    <t>0080286837</t>
  </si>
  <si>
    <t>0080286838</t>
  </si>
  <si>
    <t>0090221885</t>
  </si>
  <si>
    <t>0080286839</t>
  </si>
  <si>
    <t>0090223205</t>
  </si>
  <si>
    <t>0080286840</t>
  </si>
  <si>
    <t>0080286841</t>
  </si>
  <si>
    <t>0080286842</t>
  </si>
  <si>
    <t>0090221687</t>
  </si>
  <si>
    <t>0080286843</t>
  </si>
  <si>
    <t>0080286844</t>
  </si>
  <si>
    <t>0090221733</t>
  </si>
  <si>
    <t>0080286846</t>
  </si>
  <si>
    <t>0090221737</t>
  </si>
  <si>
    <t>0080286847</t>
  </si>
  <si>
    <t>0090221999</t>
  </si>
  <si>
    <t>0080286848</t>
  </si>
  <si>
    <t>0080286849</t>
  </si>
  <si>
    <t>0090221738</t>
  </si>
  <si>
    <t>0080286850</t>
  </si>
  <si>
    <t>0090221691</t>
  </si>
  <si>
    <t>0080286851</t>
  </si>
  <si>
    <t>0090221816</t>
  </si>
  <si>
    <t>0080286852</t>
  </si>
  <si>
    <t>0090221814</t>
  </si>
  <si>
    <t>0080286853</t>
  </si>
  <si>
    <t>0080286854</t>
  </si>
  <si>
    <t>0090221686</t>
  </si>
  <si>
    <t>0080286855</t>
  </si>
  <si>
    <t>0090221689</t>
  </si>
  <si>
    <t>0080286856</t>
  </si>
  <si>
    <t>0080286857</t>
  </si>
  <si>
    <t>0090221685</t>
  </si>
  <si>
    <t>0080286858</t>
  </si>
  <si>
    <t>0090221988</t>
  </si>
  <si>
    <t>0080286859</t>
  </si>
  <si>
    <t>0090221990</t>
  </si>
  <si>
    <t>0080286860</t>
  </si>
  <si>
    <t>0090224177</t>
  </si>
  <si>
    <t>0080286861</t>
  </si>
  <si>
    <t>0090224178</t>
  </si>
  <si>
    <t>0080286862</t>
  </si>
  <si>
    <t>0090223099</t>
  </si>
  <si>
    <t>0080286863</t>
  </si>
  <si>
    <t>0090222798</t>
  </si>
  <si>
    <t>0080286864</t>
  </si>
  <si>
    <t>0090221711</t>
  </si>
  <si>
    <t>0080286865</t>
  </si>
  <si>
    <t>0090221849</t>
  </si>
  <si>
    <t>0080286866</t>
  </si>
  <si>
    <t>0090222264</t>
  </si>
  <si>
    <t>0080286867</t>
  </si>
  <si>
    <t>0090221860</t>
  </si>
  <si>
    <t>0080286868</t>
  </si>
  <si>
    <t>0090225004</t>
  </si>
  <si>
    <t>0080286869</t>
  </si>
  <si>
    <t>0090221703</t>
  </si>
  <si>
    <t>0080286870</t>
  </si>
  <si>
    <t>0090221741</t>
  </si>
  <si>
    <t>0080286871</t>
  </si>
  <si>
    <t>0090221704</t>
  </si>
  <si>
    <t>0080286872</t>
  </si>
  <si>
    <t>0090221707</t>
  </si>
  <si>
    <t>0080286873</t>
  </si>
  <si>
    <t>0090221706</t>
  </si>
  <si>
    <t>0080286874</t>
  </si>
  <si>
    <t>0090221705</t>
  </si>
  <si>
    <t>0080286875</t>
  </si>
  <si>
    <t>0090222000</t>
  </si>
  <si>
    <t>0080286876</t>
  </si>
  <si>
    <t>0090221718</t>
  </si>
  <si>
    <t>0080286877</t>
  </si>
  <si>
    <t>0080286878</t>
  </si>
  <si>
    <t>0090221721</t>
  </si>
  <si>
    <t>0080286879</t>
  </si>
  <si>
    <t>0090222263</t>
  </si>
  <si>
    <t>0080286880</t>
  </si>
  <si>
    <t>0090221776</t>
  </si>
  <si>
    <t>0080286881</t>
  </si>
  <si>
    <t>0090221755</t>
  </si>
  <si>
    <t>0080286882</t>
  </si>
  <si>
    <t>0080286883</t>
  </si>
  <si>
    <t>0080286886</t>
  </si>
  <si>
    <t>0090221743</t>
  </si>
  <si>
    <t>0080286887</t>
  </si>
  <si>
    <t>0080286888</t>
  </si>
  <si>
    <t>0090221813</t>
  </si>
  <si>
    <t>0080286889</t>
  </si>
  <si>
    <t>0090221739</t>
  </si>
  <si>
    <t>0080286890</t>
  </si>
  <si>
    <t>0090221809</t>
  </si>
  <si>
    <t>0080286891</t>
  </si>
  <si>
    <t>0090221824</t>
  </si>
  <si>
    <t>0080286892</t>
  </si>
  <si>
    <t>0090221829</t>
  </si>
  <si>
    <t>0080286893</t>
  </si>
  <si>
    <t>0090221712</t>
  </si>
  <si>
    <t>0080286894</t>
  </si>
  <si>
    <t>0080286895</t>
  </si>
  <si>
    <t>0090222505</t>
  </si>
  <si>
    <t>0080286896</t>
  </si>
  <si>
    <t>0090221732</t>
  </si>
  <si>
    <t>0080286897</t>
  </si>
  <si>
    <t>0090221746</t>
  </si>
  <si>
    <t>0080286898</t>
  </si>
  <si>
    <t>0090221731</t>
  </si>
  <si>
    <t>0080286899</t>
  </si>
  <si>
    <t>0090221710</t>
  </si>
  <si>
    <t>0080286900</t>
  </si>
  <si>
    <t>0090221747</t>
  </si>
  <si>
    <t>0080286901</t>
  </si>
  <si>
    <t>0090221745</t>
  </si>
  <si>
    <t>0080286902</t>
  </si>
  <si>
    <t>0090221709</t>
  </si>
  <si>
    <t>0080286903</t>
  </si>
  <si>
    <t>0090221744</t>
  </si>
  <si>
    <t>0080286904</t>
  </si>
  <si>
    <t>0090221742</t>
  </si>
  <si>
    <t>0080286905</t>
  </si>
  <si>
    <t>0090221708</t>
  </si>
  <si>
    <t>0080286906</t>
  </si>
  <si>
    <t>0090221727</t>
  </si>
  <si>
    <t>0080286909</t>
  </si>
  <si>
    <t>0090221728</t>
  </si>
  <si>
    <t>0080286910</t>
  </si>
  <si>
    <t>0090222748</t>
  </si>
  <si>
    <t>0080286911</t>
  </si>
  <si>
    <t>0090223869</t>
  </si>
  <si>
    <t>0080286912</t>
  </si>
  <si>
    <t>0090223320</t>
  </si>
  <si>
    <t>0080286913</t>
  </si>
  <si>
    <t>0090225040</t>
  </si>
  <si>
    <t>0080286915</t>
  </si>
  <si>
    <t>0080286916</t>
  </si>
  <si>
    <t>0090221903</t>
  </si>
  <si>
    <t>0080286917</t>
  </si>
  <si>
    <t>0090221841</t>
  </si>
  <si>
    <t>0080286918</t>
  </si>
  <si>
    <t>0090222350</t>
  </si>
  <si>
    <t>0080286919</t>
  </si>
  <si>
    <t>0090222249</t>
  </si>
  <si>
    <t>0080286920</t>
  </si>
  <si>
    <t>0090221893</t>
  </si>
  <si>
    <t>0080286921</t>
  </si>
  <si>
    <t>0090222352</t>
  </si>
  <si>
    <t>0080286922</t>
  </si>
  <si>
    <t>0090221881</t>
  </si>
  <si>
    <t>0080286923</t>
  </si>
  <si>
    <t>0090221880</t>
  </si>
  <si>
    <t>0080286925</t>
  </si>
  <si>
    <t>0090221892</t>
  </si>
  <si>
    <t>0080286926</t>
  </si>
  <si>
    <t>0090222353</t>
  </si>
  <si>
    <t>0080286927</t>
  </si>
  <si>
    <t>0090221915</t>
  </si>
  <si>
    <t>0080286928</t>
  </si>
  <si>
    <t>0090221850</t>
  </si>
  <si>
    <t>0080286929</t>
  </si>
  <si>
    <t>0090221985</t>
  </si>
  <si>
    <t>0080286930</t>
  </si>
  <si>
    <t>0080286931</t>
  </si>
  <si>
    <t>0090221986</t>
  </si>
  <si>
    <t>0080286932</t>
  </si>
  <si>
    <t>0090221740</t>
  </si>
  <si>
    <t>0080286933</t>
  </si>
  <si>
    <t>0090221760</t>
  </si>
  <si>
    <t>0080286935</t>
  </si>
  <si>
    <t>0090221806</t>
  </si>
  <si>
    <t>0080286936</t>
  </si>
  <si>
    <t>0090221909</t>
  </si>
  <si>
    <t>0080286937</t>
  </si>
  <si>
    <t>0090221777</t>
  </si>
  <si>
    <t>0080286938</t>
  </si>
  <si>
    <t>0090221913</t>
  </si>
  <si>
    <t>0080286939</t>
  </si>
  <si>
    <t>0090221914</t>
  </si>
  <si>
    <t>0080286940</t>
  </si>
  <si>
    <t>0090221852</t>
  </si>
  <si>
    <t>0080286941</t>
  </si>
  <si>
    <t>0090221894</t>
  </si>
  <si>
    <t>0080286942</t>
  </si>
  <si>
    <t>0090221764</t>
  </si>
  <si>
    <t>0080286943</t>
  </si>
  <si>
    <t>0090221922</t>
  </si>
  <si>
    <t>0080286944</t>
  </si>
  <si>
    <t>0090221842</t>
  </si>
  <si>
    <t>0080286945</t>
  </si>
  <si>
    <t>0090221763</t>
  </si>
  <si>
    <t>0080286946</t>
  </si>
  <si>
    <t>0090222098/0090222097</t>
  </si>
  <si>
    <t>0080286947</t>
  </si>
  <si>
    <t>0090222100/0090222099</t>
  </si>
  <si>
    <t>0080286949</t>
  </si>
  <si>
    <t>0090221992</t>
  </si>
  <si>
    <t>0080286950</t>
  </si>
  <si>
    <t>0090221843</t>
  </si>
  <si>
    <t>0080286951</t>
  </si>
  <si>
    <t>0090221845</t>
  </si>
  <si>
    <t>0080286952</t>
  </si>
  <si>
    <t>0090221993</t>
  </si>
  <si>
    <t>0080286953</t>
  </si>
  <si>
    <t>0090222104/0090222103</t>
  </si>
  <si>
    <t>0080286955</t>
  </si>
  <si>
    <t>0090221851</t>
  </si>
  <si>
    <t>0080286956</t>
  </si>
  <si>
    <t>0090222125/0090222122</t>
  </si>
  <si>
    <t>0080286957</t>
  </si>
  <si>
    <t>0090221781</t>
  </si>
  <si>
    <t>0080286958</t>
  </si>
  <si>
    <t>0090221887</t>
  </si>
  <si>
    <t>0080286959</t>
  </si>
  <si>
    <t>0090221927</t>
  </si>
  <si>
    <t>0080286960</t>
  </si>
  <si>
    <t>0090222269</t>
  </si>
  <si>
    <t>0080286961</t>
  </si>
  <si>
    <t>0090221844</t>
  </si>
  <si>
    <t>0080286962</t>
  </si>
  <si>
    <t>0090221769</t>
  </si>
  <si>
    <t>0080286963</t>
  </si>
  <si>
    <t>0090221926</t>
  </si>
  <si>
    <t>0080286964</t>
  </si>
  <si>
    <t>0090221853</t>
  </si>
  <si>
    <t>0080286965</t>
  </si>
  <si>
    <t>0090221767</t>
  </si>
  <si>
    <t>0080286966</t>
  </si>
  <si>
    <t>0090221920</t>
  </si>
  <si>
    <t>0080286967</t>
  </si>
  <si>
    <t>0090221771</t>
  </si>
  <si>
    <t>0080286968</t>
  </si>
  <si>
    <t>0090221921</t>
  </si>
  <si>
    <t>0080286969</t>
  </si>
  <si>
    <t>0090221807</t>
  </si>
  <si>
    <t>0080286970</t>
  </si>
  <si>
    <t>0090222961</t>
  </si>
  <si>
    <t>0080286971</t>
  </si>
  <si>
    <t>0090221774</t>
  </si>
  <si>
    <t>0080286972</t>
  </si>
  <si>
    <t>0090223230</t>
  </si>
  <si>
    <t>0080286973</t>
  </si>
  <si>
    <t>0090221768</t>
  </si>
  <si>
    <t>0080286974</t>
  </si>
  <si>
    <t>0090223086</t>
  </si>
  <si>
    <t>0080286976</t>
  </si>
  <si>
    <t>0090221761</t>
  </si>
  <si>
    <t>0080286977</t>
  </si>
  <si>
    <t>0090221803</t>
  </si>
  <si>
    <t>0080286978</t>
  </si>
  <si>
    <t>0090221772</t>
  </si>
  <si>
    <t>0080286979</t>
  </si>
  <si>
    <t>0090221919</t>
  </si>
  <si>
    <t>0080286980</t>
  </si>
  <si>
    <t>0090221916</t>
  </si>
  <si>
    <t>0080286981</t>
  </si>
  <si>
    <t>0090221778</t>
  </si>
  <si>
    <t>0080286982</t>
  </si>
  <si>
    <t>0090221779</t>
  </si>
  <si>
    <t>0080286983</t>
  </si>
  <si>
    <t>0090222344</t>
  </si>
  <si>
    <t>0080286984</t>
  </si>
  <si>
    <t>0090221910</t>
  </si>
  <si>
    <t>0080286985</t>
  </si>
  <si>
    <t>0090221780</t>
  </si>
  <si>
    <t>0080286986</t>
  </si>
  <si>
    <t>0080286987</t>
  </si>
  <si>
    <t>0090221802</t>
  </si>
  <si>
    <t>0080286988</t>
  </si>
  <si>
    <t>0090222326</t>
  </si>
  <si>
    <t>0080286989</t>
  </si>
  <si>
    <t>0090221757</t>
  </si>
  <si>
    <t>0080286990</t>
  </si>
  <si>
    <t>0090221782</t>
  </si>
  <si>
    <t>0080286991</t>
  </si>
  <si>
    <t>0080286992</t>
  </si>
  <si>
    <t>0080286993</t>
  </si>
  <si>
    <t>0090221758</t>
  </si>
  <si>
    <t>0080286994</t>
  </si>
  <si>
    <t>0080286995</t>
  </si>
  <si>
    <t>0090221800</t>
  </si>
  <si>
    <t>0080286996</t>
  </si>
  <si>
    <t>0090222351</t>
  </si>
  <si>
    <t>0080286998</t>
  </si>
  <si>
    <t>0090221773</t>
  </si>
  <si>
    <t>0080286999</t>
  </si>
  <si>
    <t>0090221918</t>
  </si>
  <si>
    <t>0080287000</t>
  </si>
  <si>
    <t>0090221765</t>
  </si>
  <si>
    <t>0080287001</t>
  </si>
  <si>
    <t>0090222346</t>
  </si>
  <si>
    <t>0080287002</t>
  </si>
  <si>
    <t>0090221766</t>
  </si>
  <si>
    <t>0080287003</t>
  </si>
  <si>
    <t>0090221923</t>
  </si>
  <si>
    <t>0080287004</t>
  </si>
  <si>
    <t>0080287005</t>
  </si>
  <si>
    <t>0090221804</t>
  </si>
  <si>
    <t>0080287006</t>
  </si>
  <si>
    <t>0080287007</t>
  </si>
  <si>
    <t>0090221770</t>
  </si>
  <si>
    <t>0080287008</t>
  </si>
  <si>
    <t>0090221759</t>
  </si>
  <si>
    <t>0080287009</t>
  </si>
  <si>
    <t>0090221801</t>
  </si>
  <si>
    <t>0080287010</t>
  </si>
  <si>
    <t>0090221775</t>
  </si>
  <si>
    <t>0080287011</t>
  </si>
  <si>
    <t>0080287012</t>
  </si>
  <si>
    <t>0080287013</t>
  </si>
  <si>
    <t>0090221871</t>
  </si>
  <si>
    <t>0080287014</t>
  </si>
  <si>
    <t>0080287015</t>
  </si>
  <si>
    <t>0080287016</t>
  </si>
  <si>
    <t>0080287017</t>
  </si>
  <si>
    <t>0080287018</t>
  </si>
  <si>
    <t>0090221895</t>
  </si>
  <si>
    <t>0080287019</t>
  </si>
  <si>
    <t>0090222336</t>
  </si>
  <si>
    <t>0080287020</t>
  </si>
  <si>
    <t>0080287021</t>
  </si>
  <si>
    <t>0090221960</t>
  </si>
  <si>
    <t>0080287022</t>
  </si>
  <si>
    <t>0090221891</t>
  </si>
  <si>
    <t>0080287023</t>
  </si>
  <si>
    <t>0090221793</t>
  </si>
  <si>
    <t>0080287024</t>
  </si>
  <si>
    <t>0090221925</t>
  </si>
  <si>
    <t>0080287025</t>
  </si>
  <si>
    <t>0090221786</t>
  </si>
  <si>
    <t>0080287027</t>
  </si>
  <si>
    <t>0090221904</t>
  </si>
  <si>
    <t>0080287028</t>
  </si>
  <si>
    <t>0090221796</t>
  </si>
  <si>
    <t>0080287030</t>
  </si>
  <si>
    <t>0090221792</t>
  </si>
  <si>
    <t>0080287032</t>
  </si>
  <si>
    <t>0090221794</t>
  </si>
  <si>
    <t>0080287033</t>
  </si>
  <si>
    <t>0090222252</t>
  </si>
  <si>
    <t>0080287034</t>
  </si>
  <si>
    <t>0080287036</t>
  </si>
  <si>
    <t>0090221791</t>
  </si>
  <si>
    <t>0080287037</t>
  </si>
  <si>
    <t>0090221928</t>
  </si>
  <si>
    <t>0080287038</t>
  </si>
  <si>
    <t>0080287039</t>
  </si>
  <si>
    <t>0090221784</t>
  </si>
  <si>
    <t>0080287040</t>
  </si>
  <si>
    <t>0090221785</t>
  </si>
  <si>
    <t>0080287041</t>
  </si>
  <si>
    <t>0090221787</t>
  </si>
  <si>
    <t>0080287042</t>
  </si>
  <si>
    <t>0090221805</t>
  </si>
  <si>
    <t>0080287043</t>
  </si>
  <si>
    <t>0090221790</t>
  </si>
  <si>
    <t>0080287044</t>
  </si>
  <si>
    <t>0090221788</t>
  </si>
  <si>
    <t>0080287045</t>
  </si>
  <si>
    <t>0090221789</t>
  </si>
  <si>
    <t>0080287046</t>
  </si>
  <si>
    <t>0090221795</t>
  </si>
  <si>
    <t>0080287047</t>
  </si>
  <si>
    <t>0090223019</t>
  </si>
  <si>
    <t>0080287048</t>
  </si>
  <si>
    <t>0090221950</t>
  </si>
  <si>
    <t>0080287049</t>
  </si>
  <si>
    <t>0090222517</t>
  </si>
  <si>
    <t>0080287050</t>
  </si>
  <si>
    <t>0090221872</t>
  </si>
  <si>
    <t>0080287051</t>
  </si>
  <si>
    <t>0080287052</t>
  </si>
  <si>
    <t>0090221873</t>
  </si>
  <si>
    <t>0080287053</t>
  </si>
  <si>
    <t>0090221798</t>
  </si>
  <si>
    <t>0080287054</t>
  </si>
  <si>
    <t>0080287055</t>
  </si>
  <si>
    <t>0080287056</t>
  </si>
  <si>
    <t>0090221868</t>
  </si>
  <si>
    <t>0080287057</t>
  </si>
  <si>
    <t>0080287058</t>
  </si>
  <si>
    <t>0090222539</t>
  </si>
  <si>
    <t>0080287059</t>
  </si>
  <si>
    <t>0090221861</t>
  </si>
  <si>
    <t>0080287060</t>
  </si>
  <si>
    <t>0090221877</t>
  </si>
  <si>
    <t>0080287061</t>
  </si>
  <si>
    <t>0090221940/0090221941/0090221942/0090221943/0090221944/0090221945/0090221946/0090221947</t>
  </si>
  <si>
    <t>0080287063</t>
  </si>
  <si>
    <t>0090221799</t>
  </si>
  <si>
    <t>0080287064</t>
  </si>
  <si>
    <t>0090221874</t>
  </si>
  <si>
    <t>0080287065</t>
  </si>
  <si>
    <t>0090221878</t>
  </si>
  <si>
    <t>0080287066</t>
  </si>
  <si>
    <t>0090222225</t>
  </si>
  <si>
    <t>0080287067</t>
  </si>
  <si>
    <t>0090222216</t>
  </si>
  <si>
    <t>0080287068</t>
  </si>
  <si>
    <t>0090221911</t>
  </si>
  <si>
    <t>0080287069</t>
  </si>
  <si>
    <t>0090221862</t>
  </si>
  <si>
    <t>0080287070</t>
  </si>
  <si>
    <t>0090222219</t>
  </si>
  <si>
    <t>0080287071</t>
  </si>
  <si>
    <t>0090221896</t>
  </si>
  <si>
    <t>0080287072</t>
  </si>
  <si>
    <t>0090221875</t>
  </si>
  <si>
    <t>0080287073</t>
  </si>
  <si>
    <t>0090221884</t>
  </si>
  <si>
    <t>0080287074</t>
  </si>
  <si>
    <t>0090221917</t>
  </si>
  <si>
    <t>0080287075</t>
  </si>
  <si>
    <t>0090221867</t>
  </si>
  <si>
    <t>0080287077</t>
  </si>
  <si>
    <t>0090222217</t>
  </si>
  <si>
    <t>0080287078</t>
  </si>
  <si>
    <t>0090221924</t>
  </si>
  <si>
    <t>0080287079</t>
  </si>
  <si>
    <t>0090221981</t>
  </si>
  <si>
    <t>0080287080</t>
  </si>
  <si>
    <t>0090221929</t>
  </si>
  <si>
    <t>0080287081</t>
  </si>
  <si>
    <t>0090221883</t>
  </si>
  <si>
    <t>0080287082</t>
  </si>
  <si>
    <t>0090221863</t>
  </si>
  <si>
    <t>0080287083</t>
  </si>
  <si>
    <t>0090221930</t>
  </si>
  <si>
    <t>0080287084</t>
  </si>
  <si>
    <t>0090222215</t>
  </si>
  <si>
    <t>0080287085</t>
  </si>
  <si>
    <t>0090221855</t>
  </si>
  <si>
    <t>0080287086</t>
  </si>
  <si>
    <t>0090222265</t>
  </si>
  <si>
    <t>0080287087</t>
  </si>
  <si>
    <t>0090222214</t>
  </si>
  <si>
    <t>0080287088</t>
  </si>
  <si>
    <t>0090221869</t>
  </si>
  <si>
    <t>0080287089</t>
  </si>
  <si>
    <t>0090221857</t>
  </si>
  <si>
    <t>0080287090</t>
  </si>
  <si>
    <t>0090221934</t>
  </si>
  <si>
    <t>0080287091</t>
  </si>
  <si>
    <t>0090221859</t>
  </si>
  <si>
    <t>0080287092</t>
  </si>
  <si>
    <t>0090221864</t>
  </si>
  <si>
    <t>0080287093</t>
  </si>
  <si>
    <t>0090221931</t>
  </si>
  <si>
    <t>0080287094</t>
  </si>
  <si>
    <t>0090221933</t>
  </si>
  <si>
    <t>0080287095</t>
  </si>
  <si>
    <t>0090221932</t>
  </si>
  <si>
    <t>0080287096</t>
  </si>
  <si>
    <t>0090222234</t>
  </si>
  <si>
    <t>0080287097</t>
  </si>
  <si>
    <t>0090221856</t>
  </si>
  <si>
    <t>0080287098</t>
  </si>
  <si>
    <t>0090221854</t>
  </si>
  <si>
    <t>0080287099</t>
  </si>
  <si>
    <t>0080287100</t>
  </si>
  <si>
    <t>0090221939</t>
  </si>
  <si>
    <t>0080287101</t>
  </si>
  <si>
    <t>0090221847</t>
  </si>
  <si>
    <t>0080287102</t>
  </si>
  <si>
    <t>0090222224</t>
  </si>
  <si>
    <t>0080287103</t>
  </si>
  <si>
    <t>0090222518</t>
  </si>
  <si>
    <t>0080287105</t>
  </si>
  <si>
    <t>0080287106</t>
  </si>
  <si>
    <t>0090222084</t>
  </si>
  <si>
    <t>0080287108</t>
  </si>
  <si>
    <t>0090221888</t>
  </si>
  <si>
    <t>0080287109</t>
  </si>
  <si>
    <t>0090222209</t>
  </si>
  <si>
    <t>0080287110</t>
  </si>
  <si>
    <t>0090222213</t>
  </si>
  <si>
    <t>0080287111</t>
  </si>
  <si>
    <t>0090222801</t>
  </si>
  <si>
    <t>0080287112</t>
  </si>
  <si>
    <t>0090221886</t>
  </si>
  <si>
    <t>0080287113</t>
  </si>
  <si>
    <t>0090221876</t>
  </si>
  <si>
    <t>0080287114</t>
  </si>
  <si>
    <t>0090222519</t>
  </si>
  <si>
    <t>0080287116</t>
  </si>
  <si>
    <t>0090221866</t>
  </si>
  <si>
    <t>0080287117</t>
  </si>
  <si>
    <t>0090221879</t>
  </si>
  <si>
    <t>0080287118</t>
  </si>
  <si>
    <t>0090221897</t>
  </si>
  <si>
    <t>0080287120</t>
  </si>
  <si>
    <t>0090224979</t>
  </si>
  <si>
    <t>0080287121</t>
  </si>
  <si>
    <t>0090221865</t>
  </si>
  <si>
    <t>0080287122</t>
  </si>
  <si>
    <t>0090221870</t>
  </si>
  <si>
    <t>0080287123</t>
  </si>
  <si>
    <t>0090221858</t>
  </si>
  <si>
    <t>0080287124</t>
  </si>
  <si>
    <t>0080287125</t>
  </si>
  <si>
    <t>0090222339</t>
  </si>
  <si>
    <t>0080287126</t>
  </si>
  <si>
    <t>0080287127</t>
  </si>
  <si>
    <t>0080287128</t>
  </si>
  <si>
    <t>0090221889</t>
  </si>
  <si>
    <t>0080287129</t>
  </si>
  <si>
    <t>0090221902</t>
  </si>
  <si>
    <t>0080287131</t>
  </si>
  <si>
    <t>0090222233</t>
  </si>
  <si>
    <t>0080287133</t>
  </si>
  <si>
    <t>0090222212</t>
  </si>
  <si>
    <t>0080287134</t>
  </si>
  <si>
    <t>0090221961</t>
  </si>
  <si>
    <t>0080287135</t>
  </si>
  <si>
    <t>0090221952</t>
  </si>
  <si>
    <t>0080287136</t>
  </si>
  <si>
    <t>0090221890</t>
  </si>
  <si>
    <t>0080287137</t>
  </si>
  <si>
    <t>0090221901</t>
  </si>
  <si>
    <t>0080287138</t>
  </si>
  <si>
    <t>0090222231</t>
  </si>
  <si>
    <t>0080287139</t>
  </si>
  <si>
    <t>0090222206</t>
  </si>
  <si>
    <t>0080287140</t>
  </si>
  <si>
    <t>0090221935</t>
  </si>
  <si>
    <t>0080287141</t>
  </si>
  <si>
    <t>0090222347</t>
  </si>
  <si>
    <t>0080287142</t>
  </si>
  <si>
    <t>0090222221</t>
  </si>
  <si>
    <t>0080287144</t>
  </si>
  <si>
    <t>0090221936</t>
  </si>
  <si>
    <t>0080287145</t>
  </si>
  <si>
    <t>0090221912</t>
  </si>
  <si>
    <t>0080287146</t>
  </si>
  <si>
    <t>0090221907</t>
  </si>
  <si>
    <t>0080287147</t>
  </si>
  <si>
    <t>0090221938</t>
  </si>
  <si>
    <t>0080287149</t>
  </si>
  <si>
    <t>0090222006</t>
  </si>
  <si>
    <t>0080287150</t>
  </si>
  <si>
    <t>0090221908</t>
  </si>
  <si>
    <t>0080287151</t>
  </si>
  <si>
    <t>0090221906</t>
  </si>
  <si>
    <t>0080287152</t>
  </si>
  <si>
    <t>0090221900</t>
  </si>
  <si>
    <t>0080287153</t>
  </si>
  <si>
    <t>0080287154</t>
  </si>
  <si>
    <t>0090222013</t>
  </si>
  <si>
    <t>0080287155</t>
  </si>
  <si>
    <t>0090221905</t>
  </si>
  <si>
    <t>0080287156</t>
  </si>
  <si>
    <t>0090222015</t>
  </si>
  <si>
    <t>0080287157</t>
  </si>
  <si>
    <t>0090222218</t>
  </si>
  <si>
    <t>0080287158</t>
  </si>
  <si>
    <t>0080287159</t>
  </si>
  <si>
    <t>0090221962</t>
  </si>
  <si>
    <t>0080287160</t>
  </si>
  <si>
    <t>0090222235</t>
  </si>
  <si>
    <t>0080287161</t>
  </si>
  <si>
    <t>0090222232</t>
  </si>
  <si>
    <t>0080287162</t>
  </si>
  <si>
    <t>0090223331</t>
  </si>
  <si>
    <t>0080287163</t>
  </si>
  <si>
    <t>0090221937</t>
  </si>
  <si>
    <t>0080287164</t>
  </si>
  <si>
    <t>0090223335</t>
  </si>
  <si>
    <t>0080287165</t>
  </si>
  <si>
    <t>0090222208</t>
  </si>
  <si>
    <t>0080287166</t>
  </si>
  <si>
    <t>0090222203</t>
  </si>
  <si>
    <t>0080287167</t>
  </si>
  <si>
    <t>0090221948</t>
  </si>
  <si>
    <t>0080287168</t>
  </si>
  <si>
    <t>0090222205</t>
  </si>
  <si>
    <t>0080287169</t>
  </si>
  <si>
    <t>0090223020</t>
  </si>
  <si>
    <t>0080287170</t>
  </si>
  <si>
    <t>0090221949</t>
  </si>
  <si>
    <t>0080287171</t>
  </si>
  <si>
    <t>0090223021</t>
  </si>
  <si>
    <t>0080287172</t>
  </si>
  <si>
    <t>0090221964</t>
  </si>
  <si>
    <t>0080287173</t>
  </si>
  <si>
    <t>0090223022</t>
  </si>
  <si>
    <t>0080287175</t>
  </si>
  <si>
    <t>0090221959</t>
  </si>
  <si>
    <t>0080287176</t>
  </si>
  <si>
    <t>0090222001</t>
  </si>
  <si>
    <t>0080287177</t>
  </si>
  <si>
    <t>0090221951</t>
  </si>
  <si>
    <t>0080287178</t>
  </si>
  <si>
    <t>0090222223</t>
  </si>
  <si>
    <t>0080287179</t>
  </si>
  <si>
    <t>0090221996</t>
  </si>
  <si>
    <t>0080287180</t>
  </si>
  <si>
    <t>0080287181</t>
  </si>
  <si>
    <t>0090222408</t>
  </si>
  <si>
    <t>0080287182</t>
  </si>
  <si>
    <t>0080287183</t>
  </si>
  <si>
    <t>0090222028/0090222029/0090222030/0090222031/0090222032/0090222033/0090222034/0090222035</t>
  </si>
  <si>
    <t>0080287184</t>
  </si>
  <si>
    <t>0090222016</t>
  </si>
  <si>
    <t>0080287186</t>
  </si>
  <si>
    <t>0090222002</t>
  </si>
  <si>
    <t>0080287187</t>
  </si>
  <si>
    <t>0090221954</t>
  </si>
  <si>
    <t>0080287188</t>
  </si>
  <si>
    <t>0090222008</t>
  </si>
  <si>
    <t>0080287189</t>
  </si>
  <si>
    <t>0090221953</t>
  </si>
  <si>
    <t>0080287190</t>
  </si>
  <si>
    <t>0090222017</t>
  </si>
  <si>
    <t>0080287191</t>
  </si>
  <si>
    <t>0090221955</t>
  </si>
  <si>
    <t>0080287192</t>
  </si>
  <si>
    <t>0090222010</t>
  </si>
  <si>
    <t>0080287193</t>
  </si>
  <si>
    <t>0090222251</t>
  </si>
  <si>
    <t>0080287194</t>
  </si>
  <si>
    <t>0090222011</t>
  </si>
  <si>
    <t>0080287195</t>
  </si>
  <si>
    <t>0090222012</t>
  </si>
  <si>
    <t>0080287196</t>
  </si>
  <si>
    <t>0090221963</t>
  </si>
  <si>
    <t>0080287197</t>
  </si>
  <si>
    <t>0090222007</t>
  </si>
  <si>
    <t>0080287198</t>
  </si>
  <si>
    <t>0090221982</t>
  </si>
  <si>
    <t>0080287199</t>
  </si>
  <si>
    <t>0080287200</t>
  </si>
  <si>
    <t>0090221956</t>
  </si>
  <si>
    <t>0080287201</t>
  </si>
  <si>
    <t>0090221958</t>
  </si>
  <si>
    <t>0080287202</t>
  </si>
  <si>
    <t>0090222004</t>
  </si>
  <si>
    <t>0080287203</t>
  </si>
  <si>
    <t>0090221957</t>
  </si>
  <si>
    <t>0080287204</t>
  </si>
  <si>
    <t>0090222036</t>
  </si>
  <si>
    <t>0080287205</t>
  </si>
  <si>
    <t>0090221970</t>
  </si>
  <si>
    <t>0080287206</t>
  </si>
  <si>
    <t>0090221968</t>
  </si>
  <si>
    <t>0080287207</t>
  </si>
  <si>
    <t>0090221966</t>
  </si>
  <si>
    <t>0080287208</t>
  </si>
  <si>
    <t>0090222349</t>
  </si>
  <si>
    <t>0080287210</t>
  </si>
  <si>
    <t>0090222018</t>
  </si>
  <si>
    <t>0080287211</t>
  </si>
  <si>
    <t>0080287212</t>
  </si>
  <si>
    <t>0090222014</t>
  </si>
  <si>
    <t>0080287213</t>
  </si>
  <si>
    <t>0080287214</t>
  </si>
  <si>
    <t>0090222003</t>
  </si>
  <si>
    <t>0080287215</t>
  </si>
  <si>
    <t>0090221967</t>
  </si>
  <si>
    <t>0080287216</t>
  </si>
  <si>
    <t>0090222348</t>
  </si>
  <si>
    <t>0080287217</t>
  </si>
  <si>
    <t>0090221969</t>
  </si>
  <si>
    <t>0080287218</t>
  </si>
  <si>
    <t>0090222078</t>
  </si>
  <si>
    <t>0080287219</t>
  </si>
  <si>
    <t>0090222210</t>
  </si>
  <si>
    <t>0080287220</t>
  </si>
  <si>
    <t>0090222020</t>
  </si>
  <si>
    <t>0080287221</t>
  </si>
  <si>
    <t>0090222333</t>
  </si>
  <si>
    <t>0080287222</t>
  </si>
  <si>
    <t>0090223870</t>
  </si>
  <si>
    <t>0080287223</t>
  </si>
  <si>
    <t>0090222197</t>
  </si>
  <si>
    <t>0080287224</t>
  </si>
  <si>
    <t>0090222009</t>
  </si>
  <si>
    <t>0080287225</t>
  </si>
  <si>
    <t>0090221965</t>
  </si>
  <si>
    <t>0080287226</t>
  </si>
  <si>
    <t>0090222085</t>
  </si>
  <si>
    <t>0080287227</t>
  </si>
  <si>
    <t>0090222076</t>
  </si>
  <si>
    <t>0080287228</t>
  </si>
  <si>
    <t>0090223871</t>
  </si>
  <si>
    <t>0080287229</t>
  </si>
  <si>
    <t>0090221977</t>
  </si>
  <si>
    <t>0080287230</t>
  </si>
  <si>
    <t>0090223872</t>
  </si>
  <si>
    <t>0080287231</t>
  </si>
  <si>
    <t>0090221971</t>
  </si>
  <si>
    <t>0080287233</t>
  </si>
  <si>
    <t>0090222019</t>
  </si>
  <si>
    <t>0080287234</t>
  </si>
  <si>
    <t>0090222201</t>
  </si>
  <si>
    <t>0080287235</t>
  </si>
  <si>
    <t>0090222021</t>
  </si>
  <si>
    <t>0080287236</t>
  </si>
  <si>
    <t>0090222081</t>
  </si>
  <si>
    <t>0080287237</t>
  </si>
  <si>
    <t>0090223687</t>
  </si>
  <si>
    <t>0080287238</t>
  </si>
  <si>
    <t>0090221974</t>
  </si>
  <si>
    <t>0080287239</t>
  </si>
  <si>
    <t>0080287241</t>
  </si>
  <si>
    <t>0090222159/0090222160/0090222161/0090222162/0090222163/0090222164/0090222165</t>
  </si>
  <si>
    <t>0080287242</t>
  </si>
  <si>
    <t>0090222077</t>
  </si>
  <si>
    <t>0080287244</t>
  </si>
  <si>
    <t>0090221975</t>
  </si>
  <si>
    <t>0080287245</t>
  </si>
  <si>
    <t>0090221976</t>
  </si>
  <si>
    <t>0080287246</t>
  </si>
  <si>
    <t>0090222195</t>
  </si>
  <si>
    <t>0080287247</t>
  </si>
  <si>
    <t>0090222039</t>
  </si>
  <si>
    <t>0080287248</t>
  </si>
  <si>
    <t>0080287249</t>
  </si>
  <si>
    <t>0090221972</t>
  </si>
  <si>
    <t>0080287250</t>
  </si>
  <si>
    <t>0090222074/0090222075</t>
  </si>
  <si>
    <t>0080287251</t>
  </si>
  <si>
    <t>0090222211</t>
  </si>
  <si>
    <t>0080287252</t>
  </si>
  <si>
    <t>0090222207</t>
  </si>
  <si>
    <t>0080287253</t>
  </si>
  <si>
    <t>0090223873</t>
  </si>
  <si>
    <t>0080287255</t>
  </si>
  <si>
    <t>0090222520</t>
  </si>
  <si>
    <t>0080287256</t>
  </si>
  <si>
    <t>0090222521</t>
  </si>
  <si>
    <t>0080287257</t>
  </si>
  <si>
    <t>0090222049</t>
  </si>
  <si>
    <t>0080287258</t>
  </si>
  <si>
    <t>0080287259</t>
  </si>
  <si>
    <t>0090221973</t>
  </si>
  <si>
    <t>0080287260</t>
  </si>
  <si>
    <t>0090222043</t>
  </si>
  <si>
    <t>0080287261</t>
  </si>
  <si>
    <t>0090221978</t>
  </si>
  <si>
    <t>0080287262</t>
  </si>
  <si>
    <t>0090222110</t>
  </si>
  <si>
    <t>0080287263</t>
  </si>
  <si>
    <t>0090221995</t>
  </si>
  <si>
    <t>0080287264</t>
  </si>
  <si>
    <t>0090222057</t>
  </si>
  <si>
    <t>0080287265</t>
  </si>
  <si>
    <t>0090222024</t>
  </si>
  <si>
    <t>0080287266</t>
  </si>
  <si>
    <t>0090222634</t>
  </si>
  <si>
    <t>0080287267</t>
  </si>
  <si>
    <t>0080287268</t>
  </si>
  <si>
    <t>0090222270</t>
  </si>
  <si>
    <t>0080287269</t>
  </si>
  <si>
    <t>0090222042</t>
  </si>
  <si>
    <t>0080287270</t>
  </si>
  <si>
    <t>0090222271</t>
  </si>
  <si>
    <t>0080287271</t>
  </si>
  <si>
    <t>0080287272</t>
  </si>
  <si>
    <t>0090222054</t>
  </si>
  <si>
    <t>0080287273</t>
  </si>
  <si>
    <t>0090222044</t>
  </si>
  <si>
    <t>0080287274</t>
  </si>
  <si>
    <t>0090222040</t>
  </si>
  <si>
    <t>0080287275</t>
  </si>
  <si>
    <t>0090221987</t>
  </si>
  <si>
    <t>0080287276</t>
  </si>
  <si>
    <t>0090222005</t>
  </si>
  <si>
    <t>0080287277</t>
  </si>
  <si>
    <t>0090222041</t>
  </si>
  <si>
    <t>0080287278</t>
  </si>
  <si>
    <t>0090221989</t>
  </si>
  <si>
    <t>0080287279</t>
  </si>
  <si>
    <t>0090222026/0090222027</t>
  </si>
  <si>
    <t>0080287280</t>
  </si>
  <si>
    <t>0090222023</t>
  </si>
  <si>
    <t>0080287281</t>
  </si>
  <si>
    <t>0080287282</t>
  </si>
  <si>
    <t>0090222046</t>
  </si>
  <si>
    <t>0080287283</t>
  </si>
  <si>
    <t>0090223388</t>
  </si>
  <si>
    <t>0080287284</t>
  </si>
  <si>
    <t>0080287285</t>
  </si>
  <si>
    <t>0090222047</t>
  </si>
  <si>
    <t>0080287286</t>
  </si>
  <si>
    <t>0090222050/0090222051</t>
  </si>
  <si>
    <t>0080287287</t>
  </si>
  <si>
    <t>0090223023</t>
  </si>
  <si>
    <t>0080287288</t>
  </si>
  <si>
    <t>0090222038</t>
  </si>
  <si>
    <t>0080287289</t>
  </si>
  <si>
    <t>0090222045</t>
  </si>
  <si>
    <t>0080287290</t>
  </si>
  <si>
    <t>0080287291</t>
  </si>
  <si>
    <t>0080287292</t>
  </si>
  <si>
    <t>0090223326</t>
  </si>
  <si>
    <t>0080287293</t>
  </si>
  <si>
    <t>0080287295</t>
  </si>
  <si>
    <t>0090222204</t>
  </si>
  <si>
    <t>0080287296</t>
  </si>
  <si>
    <t>0090222343</t>
  </si>
  <si>
    <t>0080287297</t>
  </si>
  <si>
    <t>0090222022</t>
  </si>
  <si>
    <t>0080287298</t>
  </si>
  <si>
    <t>0090222055</t>
  </si>
  <si>
    <t>0080287299</t>
  </si>
  <si>
    <t>0090222220</t>
  </si>
  <si>
    <t>0080287300</t>
  </si>
  <si>
    <t>0090222202</t>
  </si>
  <si>
    <t>0080287301</t>
  </si>
  <si>
    <t>0090224991</t>
  </si>
  <si>
    <t>0080287302</t>
  </si>
  <si>
    <t>0090222199</t>
  </si>
  <si>
    <t>0080287303</t>
  </si>
  <si>
    <t>0090222056</t>
  </si>
  <si>
    <t>0080287304</t>
  </si>
  <si>
    <t>0090222025</t>
  </si>
  <si>
    <t>0080287305</t>
  </si>
  <si>
    <t>0080287306</t>
  </si>
  <si>
    <t>0090222080</t>
  </si>
  <si>
    <t>0080287307</t>
  </si>
  <si>
    <t>0090222194</t>
  </si>
  <si>
    <t>0080287308</t>
  </si>
  <si>
    <t>0090222193</t>
  </si>
  <si>
    <t>0080287309</t>
  </si>
  <si>
    <t>0090222079</t>
  </si>
  <si>
    <t>0080287310</t>
  </si>
  <si>
    <t>0090222190</t>
  </si>
  <si>
    <t>0080287312</t>
  </si>
  <si>
    <t>0080287313</t>
  </si>
  <si>
    <t>0080287314</t>
  </si>
  <si>
    <t>0090223333</t>
  </si>
  <si>
    <t>0080287315</t>
  </si>
  <si>
    <t>0080287316</t>
  </si>
  <si>
    <t>0080287317</t>
  </si>
  <si>
    <t>0080287318</t>
  </si>
  <si>
    <t>0080287319</t>
  </si>
  <si>
    <t>0090223049</t>
  </si>
  <si>
    <t>0080287321</t>
  </si>
  <si>
    <t>0090222037</t>
  </si>
  <si>
    <t>0080287322</t>
  </si>
  <si>
    <t>0080287325</t>
  </si>
  <si>
    <t>0090222273</t>
  </si>
  <si>
    <t>0080287326</t>
  </si>
  <si>
    <t>0090222254</t>
  </si>
  <si>
    <t>0080287327</t>
  </si>
  <si>
    <t>0090222086</t>
  </si>
  <si>
    <t>0080287328</t>
  </si>
  <si>
    <t>0080287329</t>
  </si>
  <si>
    <t>0090222048</t>
  </si>
  <si>
    <t>0080287330</t>
  </si>
  <si>
    <t>0080287331</t>
  </si>
  <si>
    <t>0090222191</t>
  </si>
  <si>
    <t>0080287334</t>
  </si>
  <si>
    <t>0090222061</t>
  </si>
  <si>
    <t>0080287335</t>
  </si>
  <si>
    <t>0090222062</t>
  </si>
  <si>
    <t>0080287336</t>
  </si>
  <si>
    <t>0090222272</t>
  </si>
  <si>
    <t>0080287337</t>
  </si>
  <si>
    <t>0090222063</t>
  </si>
  <si>
    <t>0080287338</t>
  </si>
  <si>
    <t>0090222064</t>
  </si>
  <si>
    <t>0080287339</t>
  </si>
  <si>
    <t>0090222065</t>
  </si>
  <si>
    <t>0080287340</t>
  </si>
  <si>
    <t>0090222066</t>
  </si>
  <si>
    <t>0080287341</t>
  </si>
  <si>
    <t>0090222067</t>
  </si>
  <si>
    <t>0080287342</t>
  </si>
  <si>
    <t>0090222121</t>
  </si>
  <si>
    <t>0080287343</t>
  </si>
  <si>
    <t>0090222245</t>
  </si>
  <si>
    <t>0080287344</t>
  </si>
  <si>
    <t>0090222156</t>
  </si>
  <si>
    <t>0080287345</t>
  </si>
  <si>
    <t>0090222069</t>
  </si>
  <si>
    <t>0080287346</t>
  </si>
  <si>
    <t>0080287347</t>
  </si>
  <si>
    <t>0080287348</t>
  </si>
  <si>
    <t>0090222334</t>
  </si>
  <si>
    <t>0080287349</t>
  </si>
  <si>
    <t>0090222082</t>
  </si>
  <si>
    <t>0080287350</t>
  </si>
  <si>
    <t>0090222256</t>
  </si>
  <si>
    <t>0080287351</t>
  </si>
  <si>
    <t>0090222331</t>
  </si>
  <si>
    <t>0080287352</t>
  </si>
  <si>
    <t>0090222113</t>
  </si>
  <si>
    <t>0080287353</t>
  </si>
  <si>
    <t>0090222114</t>
  </si>
  <si>
    <t>0080287354</t>
  </si>
  <si>
    <t>0090222106</t>
  </si>
  <si>
    <t>0080287355</t>
  </si>
  <si>
    <t>0090222068</t>
  </si>
  <si>
    <t>0080287356</t>
  </si>
  <si>
    <t>0090222070</t>
  </si>
  <si>
    <t>0080287357</t>
  </si>
  <si>
    <t>0090222150</t>
  </si>
  <si>
    <t>0080287358</t>
  </si>
  <si>
    <t>0090222228</t>
  </si>
  <si>
    <t>0080287359</t>
  </si>
  <si>
    <t>0090222143</t>
  </si>
  <si>
    <t>0080287360</t>
  </si>
  <si>
    <t>0090222183</t>
  </si>
  <si>
    <t>0080287361</t>
  </si>
  <si>
    <t>0090222059</t>
  </si>
  <si>
    <t>0080287362</t>
  </si>
  <si>
    <t>0090222246</t>
  </si>
  <si>
    <t>0080287363</t>
  </si>
  <si>
    <t>0090222073</t>
  </si>
  <si>
    <t>0080287364</t>
  </si>
  <si>
    <t>0090222060</t>
  </si>
  <si>
    <t>0080287365</t>
  </si>
  <si>
    <t>0090222189</t>
  </si>
  <si>
    <t>0080287366</t>
  </si>
  <si>
    <t>0090222522</t>
  </si>
  <si>
    <t>0080287367</t>
  </si>
  <si>
    <t>0090222058</t>
  </si>
  <si>
    <t>0080287369</t>
  </si>
  <si>
    <t>0090222072</t>
  </si>
  <si>
    <t>0080287370</t>
  </si>
  <si>
    <t>0090222255</t>
  </si>
  <si>
    <t>0080287371</t>
  </si>
  <si>
    <t>0090222123</t>
  </si>
  <si>
    <t>0080287372</t>
  </si>
  <si>
    <t>0090222144</t>
  </si>
  <si>
    <t>0080287373</t>
  </si>
  <si>
    <t>0090222166/0090222167/0090222168</t>
  </si>
  <si>
    <t>0080287374</t>
  </si>
  <si>
    <t>0090222112</t>
  </si>
  <si>
    <t>0080287376</t>
  </si>
  <si>
    <t>0090222131</t>
  </si>
  <si>
    <t>0080287377</t>
  </si>
  <si>
    <t>0090222146</t>
  </si>
  <si>
    <t>0080287378</t>
  </si>
  <si>
    <t>0090222111</t>
  </si>
  <si>
    <t>0080287379</t>
  </si>
  <si>
    <t>0090222152</t>
  </si>
  <si>
    <t>0080287380</t>
  </si>
  <si>
    <t>0090222222</t>
  </si>
  <si>
    <t>0080287381</t>
  </si>
  <si>
    <t>0080287382</t>
  </si>
  <si>
    <t>0090222230</t>
  </si>
  <si>
    <t>0080287384</t>
  </si>
  <si>
    <t>0090222169</t>
  </si>
  <si>
    <t>0080287385</t>
  </si>
  <si>
    <t>0090222182</t>
  </si>
  <si>
    <t>0080287386</t>
  </si>
  <si>
    <t>0090224226</t>
  </si>
  <si>
    <t>0080287387</t>
  </si>
  <si>
    <t>0090222177</t>
  </si>
  <si>
    <t>0080287388</t>
  </si>
  <si>
    <t>0090222187</t>
  </si>
  <si>
    <t>0080287390</t>
  </si>
  <si>
    <t>0090223874</t>
  </si>
  <si>
    <t>0080287391</t>
  </si>
  <si>
    <t>0080287392</t>
  </si>
  <si>
    <t>0090222227</t>
  </si>
  <si>
    <t>0080287394</t>
  </si>
  <si>
    <t>0090222115</t>
  </si>
  <si>
    <t>0080287396</t>
  </si>
  <si>
    <t>0090222116</t>
  </si>
  <si>
    <t>0080287397</t>
  </si>
  <si>
    <t>0090222105</t>
  </si>
  <si>
    <t>0080287398</t>
  </si>
  <si>
    <t>0090222130</t>
  </si>
  <si>
    <t>0080287399</t>
  </si>
  <si>
    <t>0080287400</t>
  </si>
  <si>
    <t>0090222108</t>
  </si>
  <si>
    <t>0080287401</t>
  </si>
  <si>
    <t>0090222132</t>
  </si>
  <si>
    <t>0080287402</t>
  </si>
  <si>
    <t>0090222107</t>
  </si>
  <si>
    <t>0080287403</t>
  </si>
  <si>
    <t>0090222124</t>
  </si>
  <si>
    <t>0080287404</t>
  </si>
  <si>
    <t>0090222109</t>
  </si>
  <si>
    <t>0080287405</t>
  </si>
  <si>
    <t>0090222250</t>
  </si>
  <si>
    <t>0080287406</t>
  </si>
  <si>
    <t>0090222117</t>
  </si>
  <si>
    <t>0080287407</t>
  </si>
  <si>
    <t>0090222118</t>
  </si>
  <si>
    <t>0080287408</t>
  </si>
  <si>
    <t>0080287409</t>
  </si>
  <si>
    <t>0090222142</t>
  </si>
  <si>
    <t>0080287410</t>
  </si>
  <si>
    <t>0090222141</t>
  </si>
  <si>
    <t>0080287411</t>
  </si>
  <si>
    <t>0090222188</t>
  </si>
  <si>
    <t>0080287412</t>
  </si>
  <si>
    <t>0090224993</t>
  </si>
  <si>
    <t>0080287413</t>
  </si>
  <si>
    <t>0090222083</t>
  </si>
  <si>
    <t>0080287415</t>
  </si>
  <si>
    <t>0090224998</t>
  </si>
  <si>
    <t>0080287416</t>
  </si>
  <si>
    <t>0090222335</t>
  </si>
  <si>
    <t>0080287417</t>
  </si>
  <si>
    <t>0090222126</t>
  </si>
  <si>
    <t>0080287418</t>
  </si>
  <si>
    <t>0080287419</t>
  </si>
  <si>
    <t>0090222129</t>
  </si>
  <si>
    <t>0080287420</t>
  </si>
  <si>
    <t>0090222242</t>
  </si>
  <si>
    <t>0080287421</t>
  </si>
  <si>
    <t>0090222329</t>
  </si>
  <si>
    <t>0080287422</t>
  </si>
  <si>
    <t>0090222523</t>
  </si>
  <si>
    <t>0080287424</t>
  </si>
  <si>
    <t>0090222155</t>
  </si>
  <si>
    <t>0080287425</t>
  </si>
  <si>
    <t>0090222525</t>
  </si>
  <si>
    <t>0080287426</t>
  </si>
  <si>
    <t>0090222241</t>
  </si>
  <si>
    <t>0080287428</t>
  </si>
  <si>
    <t>0090222526</t>
  </si>
  <si>
    <t>0080287429</t>
  </si>
  <si>
    <t>0090222140</t>
  </si>
  <si>
    <t>0080287430</t>
  </si>
  <si>
    <t>0090222342</t>
  </si>
  <si>
    <t>0080287431</t>
  </si>
  <si>
    <t>0090222504</t>
  </si>
  <si>
    <t>0080287432</t>
  </si>
  <si>
    <t>0090222127</t>
  </si>
  <si>
    <t>0080287433</t>
  </si>
  <si>
    <t>0090222128</t>
  </si>
  <si>
    <t>0080287434</t>
  </si>
  <si>
    <t>0090222524</t>
  </si>
  <si>
    <t>0080287435</t>
  </si>
  <si>
    <t>0090222186</t>
  </si>
  <si>
    <t>0080287436</t>
  </si>
  <si>
    <t>0090222133</t>
  </si>
  <si>
    <t>0080287437</t>
  </si>
  <si>
    <t>0090222136</t>
  </si>
  <si>
    <t>0080287438</t>
  </si>
  <si>
    <t>0090222138</t>
  </si>
  <si>
    <t>0080287439</t>
  </si>
  <si>
    <t>0090222137</t>
  </si>
  <si>
    <t>0080287440</t>
  </si>
  <si>
    <t>0090222229</t>
  </si>
  <si>
    <t>0080287441</t>
  </si>
  <si>
    <t>0090222135</t>
  </si>
  <si>
    <t>0080287442</t>
  </si>
  <si>
    <t>0090222134</t>
  </si>
  <si>
    <t>0080287444</t>
  </si>
  <si>
    <t>0090222184</t>
  </si>
  <si>
    <t>0080287445</t>
  </si>
  <si>
    <t>0090222665</t>
  </si>
  <si>
    <t>0080287446</t>
  </si>
  <si>
    <t>0090223024</t>
  </si>
  <si>
    <t>0080287447</t>
  </si>
  <si>
    <t>0090223332</t>
  </si>
  <si>
    <t>0080287448</t>
  </si>
  <si>
    <t>0090222268</t>
  </si>
  <si>
    <t>0080287449</t>
  </si>
  <si>
    <t>0090222200</t>
  </si>
  <si>
    <t>0080287450</t>
  </si>
  <si>
    <t>0090222196</t>
  </si>
  <si>
    <t>0080287451</t>
  </si>
  <si>
    <t>0090222198</t>
  </si>
  <si>
    <t>0080287452</t>
  </si>
  <si>
    <t>0090222192</t>
  </si>
  <si>
    <t>0080287453</t>
  </si>
  <si>
    <t>0090222502</t>
  </si>
  <si>
    <t>0080287454</t>
  </si>
  <si>
    <t>0080287455</t>
  </si>
  <si>
    <t>0090222154</t>
  </si>
  <si>
    <t>0080287456</t>
  </si>
  <si>
    <t>0090222527</t>
  </si>
  <si>
    <t>0080287457</t>
  </si>
  <si>
    <t>0090222226</t>
  </si>
  <si>
    <t>0080287458</t>
  </si>
  <si>
    <t>0090222149</t>
  </si>
  <si>
    <t>0080287459</t>
  </si>
  <si>
    <t>0090222158</t>
  </si>
  <si>
    <t>0080287460</t>
  </si>
  <si>
    <t>0090222153</t>
  </si>
  <si>
    <t>0080287461</t>
  </si>
  <si>
    <t>0080287462</t>
  </si>
  <si>
    <t>0090222181</t>
  </si>
  <si>
    <t>0080287463</t>
  </si>
  <si>
    <t>0080287464</t>
  </si>
  <si>
    <t>0090222311</t>
  </si>
  <si>
    <t>0080287465</t>
  </si>
  <si>
    <t>0090222176</t>
  </si>
  <si>
    <t>0080287467</t>
  </si>
  <si>
    <t>0090222185</t>
  </si>
  <si>
    <t>0080287468</t>
  </si>
  <si>
    <t>0090222253</t>
  </si>
  <si>
    <t>0080287469</t>
  </si>
  <si>
    <t>0090222157</t>
  </si>
  <si>
    <t>0080287470</t>
  </si>
  <si>
    <t>0090222179</t>
  </si>
  <si>
    <t>0080287471</t>
  </si>
  <si>
    <t>0090222312</t>
  </si>
  <si>
    <t>0080287472</t>
  </si>
  <si>
    <t>0090222151</t>
  </si>
  <si>
    <t>0080287473</t>
  </si>
  <si>
    <t>0090222148</t>
  </si>
  <si>
    <t>0080287474</t>
  </si>
  <si>
    <t>0090222178</t>
  </si>
  <si>
    <t>0080287475</t>
  </si>
  <si>
    <t>0080287476</t>
  </si>
  <si>
    <t>0090222180</t>
  </si>
  <si>
    <t>0080287477</t>
  </si>
  <si>
    <t>0090222147</t>
  </si>
  <si>
    <t>0080287478</t>
  </si>
  <si>
    <t>0090222145</t>
  </si>
  <si>
    <t>0080287479</t>
  </si>
  <si>
    <t>0090222173</t>
  </si>
  <si>
    <t>0080287480</t>
  </si>
  <si>
    <t>0090222528</t>
  </si>
  <si>
    <t>0080287482</t>
  </si>
  <si>
    <t>0090222321</t>
  </si>
  <si>
    <t>0080287483</t>
  </si>
  <si>
    <t>0090222175</t>
  </si>
  <si>
    <t>0080287484</t>
  </si>
  <si>
    <t>0090222170</t>
  </si>
  <si>
    <t>0080287485</t>
  </si>
  <si>
    <t>0080287486</t>
  </si>
  <si>
    <t>0090222171</t>
  </si>
  <si>
    <t>0080287487</t>
  </si>
  <si>
    <t>0080287488</t>
  </si>
  <si>
    <t>0090222261</t>
  </si>
  <si>
    <t>0080287489</t>
  </si>
  <si>
    <t>0090222604</t>
  </si>
  <si>
    <t>0080287490</t>
  </si>
  <si>
    <t>0090222606</t>
  </si>
  <si>
    <t>0080287491</t>
  </si>
  <si>
    <t>0090222607</t>
  </si>
  <si>
    <t>0080287492</t>
  </si>
  <si>
    <t>0090222608</t>
  </si>
  <si>
    <t>0080287493</t>
  </si>
  <si>
    <t>0090222609</t>
  </si>
  <si>
    <t>0080287494</t>
  </si>
  <si>
    <t>0090222610</t>
  </si>
  <si>
    <t>0080287495</t>
  </si>
  <si>
    <t>0090222611</t>
  </si>
  <si>
    <t>0080287496</t>
  </si>
  <si>
    <t>0090222612</t>
  </si>
  <si>
    <t>0080287497</t>
  </si>
  <si>
    <t>0090222613</t>
  </si>
  <si>
    <t>0080287498</t>
  </si>
  <si>
    <t>0090222172</t>
  </si>
  <si>
    <t>0080287500</t>
  </si>
  <si>
    <t>0090222330</t>
  </si>
  <si>
    <t>0080287501</t>
  </si>
  <si>
    <t>0090222244</t>
  </si>
  <si>
    <t>0080287502</t>
  </si>
  <si>
    <t>0090222236</t>
  </si>
  <si>
    <t>0080287503</t>
  </si>
  <si>
    <t>0080287504</t>
  </si>
  <si>
    <t>0090222240</t>
  </si>
  <si>
    <t>0080287505</t>
  </si>
  <si>
    <t>0090222260</t>
  </si>
  <si>
    <t>0080287506</t>
  </si>
  <si>
    <t>0090222239</t>
  </si>
  <si>
    <t>0080287507</t>
  </si>
  <si>
    <t>0090222259</t>
  </si>
  <si>
    <t>0080287508</t>
  </si>
  <si>
    <t>0090222806</t>
  </si>
  <si>
    <t>0080287509</t>
  </si>
  <si>
    <t>0090222174</t>
  </si>
  <si>
    <t>0080287510</t>
  </si>
  <si>
    <t>0090222258</t>
  </si>
  <si>
    <t>0080287511</t>
  </si>
  <si>
    <t>0090222279</t>
  </si>
  <si>
    <t>0080287512</t>
  </si>
  <si>
    <t>0090222257</t>
  </si>
  <si>
    <t>0080287513</t>
  </si>
  <si>
    <t>0090224171</t>
  </si>
  <si>
    <t>0080287514</t>
  </si>
  <si>
    <t>0090222320</t>
  </si>
  <si>
    <t>0080287515</t>
  </si>
  <si>
    <t>0090222277</t>
  </si>
  <si>
    <t>0080287516</t>
  </si>
  <si>
    <t>0090222281</t>
  </si>
  <si>
    <t>0080287517</t>
  </si>
  <si>
    <t>0090222280</t>
  </si>
  <si>
    <t>0080287518</t>
  </si>
  <si>
    <t>0090222243</t>
  </si>
  <si>
    <t>0080287519</t>
  </si>
  <si>
    <t>0090222262</t>
  </si>
  <si>
    <t>0080287520</t>
  </si>
  <si>
    <t>0080287521</t>
  </si>
  <si>
    <t>0090222286</t>
  </si>
  <si>
    <t>0080287522</t>
  </si>
  <si>
    <t>0090222285</t>
  </si>
  <si>
    <t>0080287523</t>
  </si>
  <si>
    <t>0080287524</t>
  </si>
  <si>
    <t>0090222294</t>
  </si>
  <si>
    <t>0080287525</t>
  </si>
  <si>
    <t>0090222295</t>
  </si>
  <si>
    <t>0080287526</t>
  </si>
  <si>
    <t>0090222950</t>
  </si>
  <si>
    <t>0080287527</t>
  </si>
  <si>
    <t>0090222284</t>
  </si>
  <si>
    <t>0080287528</t>
  </si>
  <si>
    <t>0090222314</t>
  </si>
  <si>
    <t>0080287529</t>
  </si>
  <si>
    <t>0090222283</t>
  </si>
  <si>
    <t>0080287530</t>
  </si>
  <si>
    <t>0090222313</t>
  </si>
  <si>
    <t>0080287531</t>
  </si>
  <si>
    <t>0090222282</t>
  </si>
  <si>
    <t>0080287532</t>
  </si>
  <si>
    <t>0090222278</t>
  </si>
  <si>
    <t>0080287533</t>
  </si>
  <si>
    <t>0090222297</t>
  </si>
  <si>
    <t>0080287534</t>
  </si>
  <si>
    <t>0090222296</t>
  </si>
  <si>
    <t>0080287535</t>
  </si>
  <si>
    <t>0090224981</t>
  </si>
  <si>
    <t>0080287536</t>
  </si>
  <si>
    <t>0090222292</t>
  </si>
  <si>
    <t>0080287537</t>
  </si>
  <si>
    <t>0090222293</t>
  </si>
  <si>
    <t>0080287538</t>
  </si>
  <si>
    <t>0090222475</t>
  </si>
  <si>
    <t>0080287539</t>
  </si>
  <si>
    <t>0090222603</t>
  </si>
  <si>
    <t>0080287541</t>
  </si>
  <si>
    <t>0090222291</t>
  </si>
  <si>
    <t>0080287542</t>
  </si>
  <si>
    <t>0090222316</t>
  </si>
  <si>
    <t>0080287544</t>
  </si>
  <si>
    <t>0090223875</t>
  </si>
  <si>
    <t>0080287545</t>
  </si>
  <si>
    <t>0090222497</t>
  </si>
  <si>
    <t>0080287546</t>
  </si>
  <si>
    <t>0090222290</t>
  </si>
  <si>
    <t>0080287549</t>
  </si>
  <si>
    <t>0090223876</t>
  </si>
  <si>
    <t>0080287550</t>
  </si>
  <si>
    <t>0080287551</t>
  </si>
  <si>
    <t>0090222288</t>
  </si>
  <si>
    <t>0080287552</t>
  </si>
  <si>
    <t>0080287554</t>
  </si>
  <si>
    <t>0090222598</t>
  </si>
  <si>
    <t>0080287555</t>
  </si>
  <si>
    <t>0090222315</t>
  </si>
  <si>
    <t>0080287556</t>
  </si>
  <si>
    <t>0090222601</t>
  </si>
  <si>
    <t>0080287557</t>
  </si>
  <si>
    <t>0090222301</t>
  </si>
  <si>
    <t>0080287558</t>
  </si>
  <si>
    <t>0080287559</t>
  </si>
  <si>
    <t>0090222298</t>
  </si>
  <si>
    <t>0080287560</t>
  </si>
  <si>
    <t>0090222319</t>
  </si>
  <si>
    <t>0080287561</t>
  </si>
  <si>
    <t>0090222355</t>
  </si>
  <si>
    <t>0080287562</t>
  </si>
  <si>
    <t>0090222542</t>
  </si>
  <si>
    <t>0080287563</t>
  </si>
  <si>
    <t>0090222332</t>
  </si>
  <si>
    <t>0080287564</t>
  </si>
  <si>
    <t>0090222299</t>
  </si>
  <si>
    <t>0080287565</t>
  </si>
  <si>
    <t>0090222300</t>
  </si>
  <si>
    <t>0080287566</t>
  </si>
  <si>
    <t>0090222310</t>
  </si>
  <si>
    <t>0080287567</t>
  </si>
  <si>
    <t>0090222591</t>
  </si>
  <si>
    <t>0080287568</t>
  </si>
  <si>
    <t>0090222307</t>
  </si>
  <si>
    <t>0080287569</t>
  </si>
  <si>
    <t>0090222593</t>
  </si>
  <si>
    <t>0080287570</t>
  </si>
  <si>
    <t>0090222303</t>
  </si>
  <si>
    <t>0080287571</t>
  </si>
  <si>
    <t>0090222590</t>
  </si>
  <si>
    <t>0080287572</t>
  </si>
  <si>
    <t>0090222304</t>
  </si>
  <si>
    <t>0080287573</t>
  </si>
  <si>
    <t>0090222305</t>
  </si>
  <si>
    <t>0080287574</t>
  </si>
  <si>
    <t>0090222588</t>
  </si>
  <si>
    <t>0080287575</t>
  </si>
  <si>
    <t>0090222410</t>
  </si>
  <si>
    <t>0080287576</t>
  </si>
  <si>
    <t>0090222575</t>
  </si>
  <si>
    <t>0080287577</t>
  </si>
  <si>
    <t>0090222602</t>
  </si>
  <si>
    <t>0080287578</t>
  </si>
  <si>
    <t>0090222597</t>
  </si>
  <si>
    <t>0080287579</t>
  </si>
  <si>
    <t>0090222309</t>
  </si>
  <si>
    <t>0080287580</t>
  </si>
  <si>
    <t>0090222337</t>
  </si>
  <si>
    <t>0080287581</t>
  </si>
  <si>
    <t>0090222308</t>
  </si>
  <si>
    <t>0080287582</t>
  </si>
  <si>
    <t>0090222595</t>
  </si>
  <si>
    <t>0080287583</t>
  </si>
  <si>
    <t>0090222498</t>
  </si>
  <si>
    <t>0080287584</t>
  </si>
  <si>
    <t>0090222306</t>
  </si>
  <si>
    <t>0080287585</t>
  </si>
  <si>
    <t>0090222411</t>
  </si>
  <si>
    <t>0080287586</t>
  </si>
  <si>
    <t>0090222594</t>
  </si>
  <si>
    <t>0080287587</t>
  </si>
  <si>
    <t>0090222317</t>
  </si>
  <si>
    <t>0080287588</t>
  </si>
  <si>
    <t>0080287589</t>
  </si>
  <si>
    <t>0090222496</t>
  </si>
  <si>
    <t>0080287590</t>
  </si>
  <si>
    <t>0090223334</t>
  </si>
  <si>
    <t>0080287591</t>
  </si>
  <si>
    <t>0090222577</t>
  </si>
  <si>
    <t>0080287592</t>
  </si>
  <si>
    <t>0090222477</t>
  </si>
  <si>
    <t>0080287593</t>
  </si>
  <si>
    <t>0090222543</t>
  </si>
  <si>
    <t>0080287594</t>
  </si>
  <si>
    <t>0090222581</t>
  </si>
  <si>
    <t>0080287595</t>
  </si>
  <si>
    <t>0090222318</t>
  </si>
  <si>
    <t>0080287596</t>
  </si>
  <si>
    <t>0090222580</t>
  </si>
  <si>
    <t>0080287597</t>
  </si>
  <si>
    <t>0090222325</t>
  </si>
  <si>
    <t>0080287598</t>
  </si>
  <si>
    <t>0090222584</t>
  </si>
  <si>
    <t>0080287599</t>
  </si>
  <si>
    <t>0090222425</t>
  </si>
  <si>
    <t>0080287600</t>
  </si>
  <si>
    <t>0090222585</t>
  </si>
  <si>
    <t>0080287602</t>
  </si>
  <si>
    <t>0090222499</t>
  </si>
  <si>
    <t>0080287603</t>
  </si>
  <si>
    <t>0090222589</t>
  </si>
  <si>
    <t>0080287604</t>
  </si>
  <si>
    <t>0080287605</t>
  </si>
  <si>
    <t>0090222495</t>
  </si>
  <si>
    <t>0080287606</t>
  </si>
  <si>
    <t>0090222362</t>
  </si>
  <si>
    <t>0080287607</t>
  </si>
  <si>
    <t>0090222592</t>
  </si>
  <si>
    <t>0080287608</t>
  </si>
  <si>
    <t>0090222327</t>
  </si>
  <si>
    <t>0080287609</t>
  </si>
  <si>
    <t>0090223641</t>
  </si>
  <si>
    <t>0080287610</t>
  </si>
  <si>
    <t>0090222423</t>
  </si>
  <si>
    <t>0080287611</t>
  </si>
  <si>
    <t>0090222417</t>
  </si>
  <si>
    <t>0080287612</t>
  </si>
  <si>
    <t>0090222551</t>
  </si>
  <si>
    <t>0080287613</t>
  </si>
  <si>
    <t>0090222372</t>
  </si>
  <si>
    <t>0080287614</t>
  </si>
  <si>
    <t>0090222583</t>
  </si>
  <si>
    <t>0080287615</t>
  </si>
  <si>
    <t>0090222579</t>
  </si>
  <si>
    <t>0080287617</t>
  </si>
  <si>
    <t>0090222576</t>
  </si>
  <si>
    <t>0080287619</t>
  </si>
  <si>
    <t>0090222586</t>
  </si>
  <si>
    <t>0080287620</t>
  </si>
  <si>
    <t>0090222587</t>
  </si>
  <si>
    <t>0080287621</t>
  </si>
  <si>
    <t>0090222421</t>
  </si>
  <si>
    <t>0080287622</t>
  </si>
  <si>
    <t>0090222565</t>
  </si>
  <si>
    <t>0080287623</t>
  </si>
  <si>
    <t>0090222366</t>
  </si>
  <si>
    <t>0080287624</t>
  </si>
  <si>
    <t>0090222549</t>
  </si>
  <si>
    <t>0080287625</t>
  </si>
  <si>
    <t>0090222363</t>
  </si>
  <si>
    <t>0080287626</t>
  </si>
  <si>
    <t>0090222365</t>
  </si>
  <si>
    <t>0080287627</t>
  </si>
  <si>
    <t>0090222552</t>
  </si>
  <si>
    <t>0080287628</t>
  </si>
  <si>
    <t>0080287629</t>
  </si>
  <si>
    <t>0080287630</t>
  </si>
  <si>
    <t>0080287631</t>
  </si>
  <si>
    <t>0080287632</t>
  </si>
  <si>
    <t>0090222476</t>
  </si>
  <si>
    <t>0080287633</t>
  </si>
  <si>
    <t>0090222367</t>
  </si>
  <si>
    <t>0080287634</t>
  </si>
  <si>
    <t>0090222371</t>
  </si>
  <si>
    <t>0080287635</t>
  </si>
  <si>
    <t>0080287636</t>
  </si>
  <si>
    <t>0090222398/0090222399/0090222400/0090222401/0090222402/0090222403/0090222404</t>
  </si>
  <si>
    <t>0080287637</t>
  </si>
  <si>
    <t>0090222548</t>
  </si>
  <si>
    <t>0080287638</t>
  </si>
  <si>
    <t>0090225005</t>
  </si>
  <si>
    <t>0080287639</t>
  </si>
  <si>
    <t>0090222743</t>
  </si>
  <si>
    <t>0080287641</t>
  </si>
  <si>
    <t>0090222430</t>
  </si>
  <si>
    <t>0080287642</t>
  </si>
  <si>
    <t>0090222467</t>
  </si>
  <si>
    <t>0080287643</t>
  </si>
  <si>
    <t>0090222468</t>
  </si>
  <si>
    <t>0080287644</t>
  </si>
  <si>
    <t>0090222415</t>
  </si>
  <si>
    <t>0080287645</t>
  </si>
  <si>
    <t>0090222741</t>
  </si>
  <si>
    <t>0080287646</t>
  </si>
  <si>
    <t>0090222455/0090222456/0090222457/0090222458/0090222459/0090222460/0090222461/0090222462/0090222463/0090222464</t>
  </si>
  <si>
    <t>0080287647</t>
  </si>
  <si>
    <t>0090222424</t>
  </si>
  <si>
    <t>0080287648</t>
  </si>
  <si>
    <t>0090222422</t>
  </si>
  <si>
    <t>0080287649</t>
  </si>
  <si>
    <t>0090222550</t>
  </si>
  <si>
    <t>0080287650</t>
  </si>
  <si>
    <t>0090222742</t>
  </si>
  <si>
    <t>0080287651</t>
  </si>
  <si>
    <t>0090222621</t>
  </si>
  <si>
    <t>0080287652</t>
  </si>
  <si>
    <t>0090222557</t>
  </si>
  <si>
    <t>0080287653</t>
  </si>
  <si>
    <t>0090222420</t>
  </si>
  <si>
    <t>0080287654</t>
  </si>
  <si>
    <t>0090222555</t>
  </si>
  <si>
    <t>0080287655</t>
  </si>
  <si>
    <t>0090222407</t>
  </si>
  <si>
    <t>0080287656</t>
  </si>
  <si>
    <t>0090222370</t>
  </si>
  <si>
    <t>0080287657</t>
  </si>
  <si>
    <t>0090222746</t>
  </si>
  <si>
    <t>0080287658</t>
  </si>
  <si>
    <t>0080287659</t>
  </si>
  <si>
    <t>0090222535</t>
  </si>
  <si>
    <t>0080287660</t>
  </si>
  <si>
    <t>0090223025</t>
  </si>
  <si>
    <t>0080287661</t>
  </si>
  <si>
    <t>0080287662</t>
  </si>
  <si>
    <t>0090222751</t>
  </si>
  <si>
    <t>0080287663</t>
  </si>
  <si>
    <t>0090222419</t>
  </si>
  <si>
    <t>0080287664</t>
  </si>
  <si>
    <t>0090222750</t>
  </si>
  <si>
    <t>0080287665</t>
  </si>
  <si>
    <t>0090222558</t>
  </si>
  <si>
    <t>0080287666</t>
  </si>
  <si>
    <t>0090222409</t>
  </si>
  <si>
    <t>0080287667</t>
  </si>
  <si>
    <t>0090222752</t>
  </si>
  <si>
    <t>0080287668</t>
  </si>
  <si>
    <t>0090222541</t>
  </si>
  <si>
    <t>0080287669</t>
  </si>
  <si>
    <t>0090222412</t>
  </si>
  <si>
    <t>0080287670</t>
  </si>
  <si>
    <t>0090222753</t>
  </si>
  <si>
    <t>0080287671</t>
  </si>
  <si>
    <t>0090222478</t>
  </si>
  <si>
    <t>0080287672</t>
  </si>
  <si>
    <t>0090222374/0090222375/0090222376/0090222377/0090222378/0090222379/0090222380/0090222381/0090222382/0090222383</t>
  </si>
  <si>
    <t>0080287673</t>
  </si>
  <si>
    <t>0090222479</t>
  </si>
  <si>
    <t>0080287674</t>
  </si>
  <si>
    <t>0090222540</t>
  </si>
  <si>
    <t>0080287675</t>
  </si>
  <si>
    <t>0090222554</t>
  </si>
  <si>
    <t>0080287676</t>
  </si>
  <si>
    <t>0090224122</t>
  </si>
  <si>
    <t>0080287677</t>
  </si>
  <si>
    <t>0090222368</t>
  </si>
  <si>
    <t>0080287678</t>
  </si>
  <si>
    <t>0090222507</t>
  </si>
  <si>
    <t>0080287679</t>
  </si>
  <si>
    <t>0090222578</t>
  </si>
  <si>
    <t>0080287680</t>
  </si>
  <si>
    <t>0090222582</t>
  </si>
  <si>
    <t>0080287681</t>
  </si>
  <si>
    <t>0080287682</t>
  </si>
  <si>
    <t>0090224069</t>
  </si>
  <si>
    <t>0080287683</t>
  </si>
  <si>
    <t>0090222529</t>
  </si>
  <si>
    <t>0080287684</t>
  </si>
  <si>
    <t>0080287685</t>
  </si>
  <si>
    <t>0080287686</t>
  </si>
  <si>
    <t>0090222384/0090222385/0090222386/0090222387/0090222388/0090222389/0090222390/0090222391/0090222392/0090222393/0090222394</t>
  </si>
  <si>
    <t>0080287687</t>
  </si>
  <si>
    <t>0080287688</t>
  </si>
  <si>
    <t>0080287689</t>
  </si>
  <si>
    <t>0080287690</t>
  </si>
  <si>
    <t>0090222405</t>
  </si>
  <si>
    <t>0080287691</t>
  </si>
  <si>
    <t>0090222413</t>
  </si>
  <si>
    <t>0080287692</t>
  </si>
  <si>
    <t>0090222414</t>
  </si>
  <si>
    <t>0080287693</t>
  </si>
  <si>
    <t>0090222536</t>
  </si>
  <si>
    <t>0080287694</t>
  </si>
  <si>
    <t>0090223111</t>
  </si>
  <si>
    <t>0080287695</t>
  </si>
  <si>
    <t>0090222599</t>
  </si>
  <si>
    <t>0080287696</t>
  </si>
  <si>
    <t>0090222406</t>
  </si>
  <si>
    <t>0080287697</t>
  </si>
  <si>
    <t>0090223996</t>
  </si>
  <si>
    <t>0080287698</t>
  </si>
  <si>
    <t>0090222359</t>
  </si>
  <si>
    <t>0080287699</t>
  </si>
  <si>
    <t>0090222360</t>
  </si>
  <si>
    <t>0080287700</t>
  </si>
  <si>
    <t>0090222364</t>
  </si>
  <si>
    <t>0080287701</t>
  </si>
  <si>
    <t>0080287702</t>
  </si>
  <si>
    <t>0090222544</t>
  </si>
  <si>
    <t>0080287703</t>
  </si>
  <si>
    <t>0090222553</t>
  </si>
  <si>
    <t>0080287704</t>
  </si>
  <si>
    <t>0090222600</t>
  </si>
  <si>
    <t>0080287705</t>
  </si>
  <si>
    <t>0090223467</t>
  </si>
  <si>
    <t>0080287706</t>
  </si>
  <si>
    <t>0090222369</t>
  </si>
  <si>
    <t>0080287707</t>
  </si>
  <si>
    <t>0090222531</t>
  </si>
  <si>
    <t>0080287708</t>
  </si>
  <si>
    <t>0090222532</t>
  </si>
  <si>
    <t>0080287709</t>
  </si>
  <si>
    <t>0090222534</t>
  </si>
  <si>
    <t>0080287710</t>
  </si>
  <si>
    <t>0090222533</t>
  </si>
  <si>
    <t>0080287711</t>
  </si>
  <si>
    <t>0090222373</t>
  </si>
  <si>
    <t>0080287712</t>
  </si>
  <si>
    <t>0090222530</t>
  </si>
  <si>
    <t>0080287713</t>
  </si>
  <si>
    <t>0090222395</t>
  </si>
  <si>
    <t>0080287714</t>
  </si>
  <si>
    <t>0090222396</t>
  </si>
  <si>
    <t>0080287715</t>
  </si>
  <si>
    <t>0090222397</t>
  </si>
  <si>
    <t>0080287716</t>
  </si>
  <si>
    <t>0090222426/0090222427</t>
  </si>
  <si>
    <t>0080287717</t>
  </si>
  <si>
    <t>0090224884</t>
  </si>
  <si>
    <t>0080287720</t>
  </si>
  <si>
    <t>0090222482</t>
  </si>
  <si>
    <t>0080287721</t>
  </si>
  <si>
    <t>0090222803</t>
  </si>
  <si>
    <t>0080287722</t>
  </si>
  <si>
    <t>0080287723</t>
  </si>
  <si>
    <t>0090222812</t>
  </si>
  <si>
    <t>0080287724</t>
  </si>
  <si>
    <t>0090222418</t>
  </si>
  <si>
    <t>0080287725</t>
  </si>
  <si>
    <t>0090222810</t>
  </si>
  <si>
    <t>0080287726</t>
  </si>
  <si>
    <t>0090222416</t>
  </si>
  <si>
    <t>0080287727</t>
  </si>
  <si>
    <t>0090222481</t>
  </si>
  <si>
    <t>0080287729</t>
  </si>
  <si>
    <t>0090224225</t>
  </si>
  <si>
    <t>0080287730</t>
  </si>
  <si>
    <t>0090222445</t>
  </si>
  <si>
    <t>0080287731</t>
  </si>
  <si>
    <t>0090223181</t>
  </si>
  <si>
    <t>0080287732</t>
  </si>
  <si>
    <t>0090222503</t>
  </si>
  <si>
    <t>0080287733</t>
  </si>
  <si>
    <t>0090223346</t>
  </si>
  <si>
    <t>0080287734</t>
  </si>
  <si>
    <t>0080287735</t>
  </si>
  <si>
    <t>0090222444</t>
  </si>
  <si>
    <t>0080287736</t>
  </si>
  <si>
    <t>0090224980</t>
  </si>
  <si>
    <t>0080287737</t>
  </si>
  <si>
    <t>0080287738</t>
  </si>
  <si>
    <t>0080287739</t>
  </si>
  <si>
    <t>0090222545</t>
  </si>
  <si>
    <t>0080287740</t>
  </si>
  <si>
    <t>0080287741</t>
  </si>
  <si>
    <t>0090222572</t>
  </si>
  <si>
    <t>0080287742</t>
  </si>
  <si>
    <t>0080287743</t>
  </si>
  <si>
    <t>0080287744</t>
  </si>
  <si>
    <t>0090222574</t>
  </si>
  <si>
    <t>0080287745</t>
  </si>
  <si>
    <t>0090222442</t>
  </si>
  <si>
    <t>0080287746</t>
  </si>
  <si>
    <t>0080287747</t>
  </si>
  <si>
    <t>0090222449</t>
  </si>
  <si>
    <t>0080287748</t>
  </si>
  <si>
    <t>0080287749</t>
  </si>
  <si>
    <t>0090222494</t>
  </si>
  <si>
    <t>0080287750</t>
  </si>
  <si>
    <t>0080287751</t>
  </si>
  <si>
    <t>0090222473</t>
  </si>
  <si>
    <t>0080287752</t>
  </si>
  <si>
    <t>0080287753</t>
  </si>
  <si>
    <t>0090222443</t>
  </si>
  <si>
    <t>0080287754</t>
  </si>
  <si>
    <t>0080287755</t>
  </si>
  <si>
    <t>0090222996</t>
  </si>
  <si>
    <t>0080287756</t>
  </si>
  <si>
    <t>0090222433</t>
  </si>
  <si>
    <t>0080287757</t>
  </si>
  <si>
    <t>0090222813</t>
  </si>
  <si>
    <t>0080287758</t>
  </si>
  <si>
    <t>0090222470</t>
  </si>
  <si>
    <t>0080287759</t>
  </si>
  <si>
    <t>0090222466</t>
  </si>
  <si>
    <t>0080287760</t>
  </si>
  <si>
    <t>0090222808</t>
  </si>
  <si>
    <t>0080287761</t>
  </si>
  <si>
    <t>0090222614</t>
  </si>
  <si>
    <t>0080287762</t>
  </si>
  <si>
    <t>0090222437</t>
  </si>
  <si>
    <t>0080287763</t>
  </si>
  <si>
    <t>0090222556</t>
  </si>
  <si>
    <t>0080287764</t>
  </si>
  <si>
    <t>0090222546</t>
  </si>
  <si>
    <t>0080287765</t>
  </si>
  <si>
    <t>0090222436</t>
  </si>
  <si>
    <t>0080287766</t>
  </si>
  <si>
    <t>0090222814</t>
  </si>
  <si>
    <t>0080287767</t>
  </si>
  <si>
    <t>0090222790</t>
  </si>
  <si>
    <t>0080287768</t>
  </si>
  <si>
    <t>0090222816</t>
  </si>
  <si>
    <t>0080287769</t>
  </si>
  <si>
    <t>0090222438</t>
  </si>
  <si>
    <t>0080287770</t>
  </si>
  <si>
    <t>0090222647</t>
  </si>
  <si>
    <t>0080287771</t>
  </si>
  <si>
    <t>0090222441</t>
  </si>
  <si>
    <t>0080287772</t>
  </si>
  <si>
    <t>0090222471</t>
  </si>
  <si>
    <t>0080287773</t>
  </si>
  <si>
    <t>0090222432</t>
  </si>
  <si>
    <t>0080287774</t>
  </si>
  <si>
    <t>0090222440</t>
  </si>
  <si>
    <t>0080287775</t>
  </si>
  <si>
    <t>0090223877</t>
  </si>
  <si>
    <t>0080287776</t>
  </si>
  <si>
    <t>0090222435</t>
  </si>
  <si>
    <t>0080287777</t>
  </si>
  <si>
    <t>0090222446</t>
  </si>
  <si>
    <t>0080287778</t>
  </si>
  <si>
    <t>0090222815</t>
  </si>
  <si>
    <t>0080287779</t>
  </si>
  <si>
    <t>0090222431</t>
  </si>
  <si>
    <t>0080287780</t>
  </si>
  <si>
    <t>0090222562</t>
  </si>
  <si>
    <t>0080287781</t>
  </si>
  <si>
    <t>0090222448</t>
  </si>
  <si>
    <t>0080287782</t>
  </si>
  <si>
    <t>0090224938</t>
  </si>
  <si>
    <t>0080287783</t>
  </si>
  <si>
    <t>0090222563</t>
  </si>
  <si>
    <t>0080287784</t>
  </si>
  <si>
    <t>0080287785</t>
  </si>
  <si>
    <t>0090222434</t>
  </si>
  <si>
    <t>0080287786</t>
  </si>
  <si>
    <t>0080287787</t>
  </si>
  <si>
    <t>0090224657</t>
  </si>
  <si>
    <t>0080287788</t>
  </si>
  <si>
    <t>0080287789</t>
  </si>
  <si>
    <t>0080287790</t>
  </si>
  <si>
    <t>0090222795</t>
  </si>
  <si>
    <t>0080287791</t>
  </si>
  <si>
    <t>0090224658</t>
  </si>
  <si>
    <t>0080287792</t>
  </si>
  <si>
    <t>0090222491</t>
  </si>
  <si>
    <t>0080287793</t>
  </si>
  <si>
    <t>0090222537</t>
  </si>
  <si>
    <t>0080287794</t>
  </si>
  <si>
    <t>0090222483</t>
  </si>
  <si>
    <t>0080287795</t>
  </si>
  <si>
    <t>0080287796</t>
  </si>
  <si>
    <t>0090222485</t>
  </si>
  <si>
    <t>0080287797</t>
  </si>
  <si>
    <t>0090222487</t>
  </si>
  <si>
    <t>0080287798</t>
  </si>
  <si>
    <t>0090222492</t>
  </si>
  <si>
    <t>0080287799</t>
  </si>
  <si>
    <t>0090222490</t>
  </si>
  <si>
    <t>0080287800</t>
  </si>
  <si>
    <t>0090222500</t>
  </si>
  <si>
    <t>0080287801</t>
  </si>
  <si>
    <t>0090222489</t>
  </si>
  <si>
    <t>0080287802</t>
  </si>
  <si>
    <t>0090222484</t>
  </si>
  <si>
    <t>0080287803</t>
  </si>
  <si>
    <t>0090222754</t>
  </si>
  <si>
    <t>0080287804</t>
  </si>
  <si>
    <t>0090222568</t>
  </si>
  <si>
    <t>0080287805</t>
  </si>
  <si>
    <t>0090222486</t>
  </si>
  <si>
    <t>0080287806</t>
  </si>
  <si>
    <t>0080287807</t>
  </si>
  <si>
    <t>0090222488</t>
  </si>
  <si>
    <t>0080287808</t>
  </si>
  <si>
    <t>0090222480</t>
  </si>
  <si>
    <t>0080287809</t>
  </si>
  <si>
    <t>0090222501</t>
  </si>
  <si>
    <t>0080287810</t>
  </si>
  <si>
    <t>0090222493</t>
  </si>
  <si>
    <t>0080287812</t>
  </si>
  <si>
    <t>0090222615</t>
  </si>
  <si>
    <t>0080287813</t>
  </si>
  <si>
    <t>0090222713</t>
  </si>
  <si>
    <t>0080287814</t>
  </si>
  <si>
    <t>0090222596</t>
  </si>
  <si>
    <t>0080287815</t>
  </si>
  <si>
    <t>0090222727</t>
  </si>
  <si>
    <t>0080287816</t>
  </si>
  <si>
    <t>0090222474</t>
  </si>
  <si>
    <t>0080287817</t>
  </si>
  <si>
    <t>0090222716</t>
  </si>
  <si>
    <t>0080287818</t>
  </si>
  <si>
    <t>0090222654</t>
  </si>
  <si>
    <t>0080287819</t>
  </si>
  <si>
    <t>0090222652</t>
  </si>
  <si>
    <t>0080287820</t>
  </si>
  <si>
    <t>0090222717</t>
  </si>
  <si>
    <t>0080287821</t>
  </si>
  <si>
    <t>0080287822</t>
  </si>
  <si>
    <t>0090222646</t>
  </si>
  <si>
    <t>0080287823</t>
  </si>
  <si>
    <t>0090222732</t>
  </si>
  <si>
    <t>0080287824</t>
  </si>
  <si>
    <t>0090222570</t>
  </si>
  <si>
    <t>0080287825</t>
  </si>
  <si>
    <t>0090222641</t>
  </si>
  <si>
    <t>0080287826</t>
  </si>
  <si>
    <t>0090222733/0090222734/0090222735</t>
  </si>
  <si>
    <t>0080287827</t>
  </si>
  <si>
    <t>0090222655</t>
  </si>
  <si>
    <t>0080287828</t>
  </si>
  <si>
    <t>0090222736/0090222737/0090222738</t>
  </si>
  <si>
    <t>0080287829</t>
  </si>
  <si>
    <t>0090222656</t>
  </si>
  <si>
    <t>0080287830</t>
  </si>
  <si>
    <t>0090222799</t>
  </si>
  <si>
    <t>0080287831</t>
  </si>
  <si>
    <t>0090222800</t>
  </si>
  <si>
    <t>0080287832</t>
  </si>
  <si>
    <t>0090222567</t>
  </si>
  <si>
    <t>0080287833</t>
  </si>
  <si>
    <t>0090222819</t>
  </si>
  <si>
    <t>0080287834</t>
  </si>
  <si>
    <t>0090222560</t>
  </si>
  <si>
    <t>0080287835</t>
  </si>
  <si>
    <t>0090222817</t>
  </si>
  <si>
    <t>0080287836</t>
  </si>
  <si>
    <t>0090222818</t>
  </si>
  <si>
    <t>0080287837</t>
  </si>
  <si>
    <t>0090222715</t>
  </si>
  <si>
    <t>0080287838</t>
  </si>
  <si>
    <t>0090222714</t>
  </si>
  <si>
    <t>0080287839</t>
  </si>
  <si>
    <t>0090222559</t>
  </si>
  <si>
    <t>0080287840</t>
  </si>
  <si>
    <t>0090223028</t>
  </si>
  <si>
    <t>0080287841</t>
  </si>
  <si>
    <t>0090222794</t>
  </si>
  <si>
    <t>0080287843</t>
  </si>
  <si>
    <t>0090222807</t>
  </si>
  <si>
    <t>0080287844</t>
  </si>
  <si>
    <t>0090222547</t>
  </si>
  <si>
    <t>0080287845</t>
  </si>
  <si>
    <t>0090222721</t>
  </si>
  <si>
    <t>0080287846</t>
  </si>
  <si>
    <t>0090222820</t>
  </si>
  <si>
    <t>0080287847</t>
  </si>
  <si>
    <t>0090222667</t>
  </si>
  <si>
    <t>0080287848</t>
  </si>
  <si>
    <t>0090222662</t>
  </si>
  <si>
    <t>0080287849</t>
  </si>
  <si>
    <t>0080287850</t>
  </si>
  <si>
    <t>0080287851</t>
  </si>
  <si>
    <t>0090222635</t>
  </si>
  <si>
    <t>0080287852</t>
  </si>
  <si>
    <t>0080287853</t>
  </si>
  <si>
    <t>0090222625</t>
  </si>
  <si>
    <t>0080287854</t>
  </si>
  <si>
    <t>0090222636</t>
  </si>
  <si>
    <t>0080287855</t>
  </si>
  <si>
    <t>0090222629</t>
  </si>
  <si>
    <t>0080287856</t>
  </si>
  <si>
    <t>0080287857</t>
  </si>
  <si>
    <t>0090222870</t>
  </si>
  <si>
    <t>0080287858</t>
  </si>
  <si>
    <t>0090222642</t>
  </si>
  <si>
    <t>0080287859</t>
  </si>
  <si>
    <t>0090222720</t>
  </si>
  <si>
    <t>0080287861</t>
  </si>
  <si>
    <t>0080287863</t>
  </si>
  <si>
    <t>0090222644</t>
  </si>
  <si>
    <t>0080287865</t>
  </si>
  <si>
    <t>0090222712</t>
  </si>
  <si>
    <t>0080287866</t>
  </si>
  <si>
    <t>0090222569</t>
  </si>
  <si>
    <t>0080287867</t>
  </si>
  <si>
    <t>0090222669</t>
  </si>
  <si>
    <t>0080287868</t>
  </si>
  <si>
    <t>0090222718</t>
  </si>
  <si>
    <t>0080287869</t>
  </si>
  <si>
    <t>0090222631</t>
  </si>
  <si>
    <t>0080287870</t>
  </si>
  <si>
    <t>0090222830</t>
  </si>
  <si>
    <t>0080287871</t>
  </si>
  <si>
    <t>0090222573</t>
  </si>
  <si>
    <t>0080287872</t>
  </si>
  <si>
    <t>0090222661</t>
  </si>
  <si>
    <t>0080287873</t>
  </si>
  <si>
    <t>0090222620</t>
  </si>
  <si>
    <t>0080287874</t>
  </si>
  <si>
    <t>0090222789</t>
  </si>
  <si>
    <t>0080287875</t>
  </si>
  <si>
    <t>0080287876</t>
  </si>
  <si>
    <t>0090222719</t>
  </si>
  <si>
    <t>0080287877</t>
  </si>
  <si>
    <t>0090222824</t>
  </si>
  <si>
    <t>0080287878</t>
  </si>
  <si>
    <t>0080287879</t>
  </si>
  <si>
    <t>0090222792</t>
  </si>
  <si>
    <t>0080287880</t>
  </si>
  <si>
    <t>0090222822</t>
  </si>
  <si>
    <t>0080287881</t>
  </si>
  <si>
    <t>0090222802</t>
  </si>
  <si>
    <t>0080287882</t>
  </si>
  <si>
    <t>0090222658</t>
  </si>
  <si>
    <t>0080287883</t>
  </si>
  <si>
    <t>0090222821</t>
  </si>
  <si>
    <t>0080287884</t>
  </si>
  <si>
    <t>0090222643</t>
  </si>
  <si>
    <t>0080287887</t>
  </si>
  <si>
    <t>0090222805</t>
  </si>
  <si>
    <t>0080287888</t>
  </si>
  <si>
    <t>0080287889</t>
  </si>
  <si>
    <t>0090222633</t>
  </si>
  <si>
    <t>0080287890</t>
  </si>
  <si>
    <t>0090223330</t>
  </si>
  <si>
    <t>0080287891</t>
  </si>
  <si>
    <t>0090223371</t>
  </si>
  <si>
    <t>0080287892</t>
  </si>
  <si>
    <t>0090222660</t>
  </si>
  <si>
    <t>0080287893</t>
  </si>
  <si>
    <t>0090222630</t>
  </si>
  <si>
    <t>0080287894</t>
  </si>
  <si>
    <t>0090222624</t>
  </si>
  <si>
    <t>0080287895</t>
  </si>
  <si>
    <t>0090222829</t>
  </si>
  <si>
    <t>0080287896</t>
  </si>
  <si>
    <t>0090222653</t>
  </si>
  <si>
    <t>0080287897</t>
  </si>
  <si>
    <t>0090222827</t>
  </si>
  <si>
    <t>0080287898</t>
  </si>
  <si>
    <t>0090222637</t>
  </si>
  <si>
    <t>0080287899</t>
  </si>
  <si>
    <t>0090222632</t>
  </si>
  <si>
    <t>0080287900</t>
  </si>
  <si>
    <t>0090222825</t>
  </si>
  <si>
    <t>0080287901</t>
  </si>
  <si>
    <t>0090222649</t>
  </si>
  <si>
    <t>0080287903</t>
  </si>
  <si>
    <t>0090222823</t>
  </si>
  <si>
    <t>0080287904</t>
  </si>
  <si>
    <t>0080287905</t>
  </si>
  <si>
    <t>0090222650</t>
  </si>
  <si>
    <t>0080287906</t>
  </si>
  <si>
    <t>0090222648</t>
  </si>
  <si>
    <t>0080287907</t>
  </si>
  <si>
    <t>0090222626</t>
  </si>
  <si>
    <t>0080287908</t>
  </si>
  <si>
    <t>0090222627</t>
  </si>
  <si>
    <t>0080287909</t>
  </si>
  <si>
    <t>0090222826</t>
  </si>
  <si>
    <t>0080287910</t>
  </si>
  <si>
    <t>0090222651</t>
  </si>
  <si>
    <t>0080287911</t>
  </si>
  <si>
    <t>0090222828</t>
  </si>
  <si>
    <t>0080287912</t>
  </si>
  <si>
    <t>0090222749</t>
  </si>
  <si>
    <t>0080287913</t>
  </si>
  <si>
    <t>0090222638</t>
  </si>
  <si>
    <t>0080287914</t>
  </si>
  <si>
    <t>0090223171</t>
  </si>
  <si>
    <t>0080287915</t>
  </si>
  <si>
    <t>0090222628</t>
  </si>
  <si>
    <t>0080287916</t>
  </si>
  <si>
    <t>0090222639</t>
  </si>
  <si>
    <t>0080287917</t>
  </si>
  <si>
    <t>0090223655</t>
  </si>
  <si>
    <t>0080287918</t>
  </si>
  <si>
    <t>0090222640</t>
  </si>
  <si>
    <t>0080287919</t>
  </si>
  <si>
    <t>0080287920</t>
  </si>
  <si>
    <t>0090223175</t>
  </si>
  <si>
    <t>0080287921</t>
  </si>
  <si>
    <t>0090222645</t>
  </si>
  <si>
    <t>0080287922</t>
  </si>
  <si>
    <t>0090223174</t>
  </si>
  <si>
    <t>0080287923</t>
  </si>
  <si>
    <t>0080287924</t>
  </si>
  <si>
    <t>0090223169</t>
  </si>
  <si>
    <t>0080287925</t>
  </si>
  <si>
    <t>0090222722</t>
  </si>
  <si>
    <t>0080287926</t>
  </si>
  <si>
    <t>0080287927</t>
  </si>
  <si>
    <t>0090223176</t>
  </si>
  <si>
    <t>0080287928</t>
  </si>
  <si>
    <t>0090222766</t>
  </si>
  <si>
    <t>0080287929</t>
  </si>
  <si>
    <t>0090222783</t>
  </si>
  <si>
    <t>0080287930</t>
  </si>
  <si>
    <t>0080287931</t>
  </si>
  <si>
    <t>0080287932</t>
  </si>
  <si>
    <t>0090222767</t>
  </si>
  <si>
    <t>0080287933</t>
  </si>
  <si>
    <t>0090222723</t>
  </si>
  <si>
    <t>0080287934</t>
  </si>
  <si>
    <t>0090222756</t>
  </si>
  <si>
    <t>0080287935</t>
  </si>
  <si>
    <t>0080287936</t>
  </si>
  <si>
    <t>0080287937</t>
  </si>
  <si>
    <t>0090222724</t>
  </si>
  <si>
    <t>0080287938</t>
  </si>
  <si>
    <t>0090222780</t>
  </si>
  <si>
    <t>0080287939</t>
  </si>
  <si>
    <t>0090222874</t>
  </si>
  <si>
    <t>0080287940</t>
  </si>
  <si>
    <t>0080287941</t>
  </si>
  <si>
    <t>0090223172</t>
  </si>
  <si>
    <t>0080287942</t>
  </si>
  <si>
    <t>0080287943</t>
  </si>
  <si>
    <t>0090222781</t>
  </si>
  <si>
    <t>0080287944</t>
  </si>
  <si>
    <t>0090222786</t>
  </si>
  <si>
    <t>0080287945</t>
  </si>
  <si>
    <t>0090222755</t>
  </si>
  <si>
    <t>0080287946</t>
  </si>
  <si>
    <t>0090222773</t>
  </si>
  <si>
    <t>0080287947</t>
  </si>
  <si>
    <t>0090224522</t>
  </si>
  <si>
    <t>0080287948</t>
  </si>
  <si>
    <t>0090222831</t>
  </si>
  <si>
    <t>0080287949</t>
  </si>
  <si>
    <t>0090222774</t>
  </si>
  <si>
    <t>0080287950</t>
  </si>
  <si>
    <t>0090222804</t>
  </si>
  <si>
    <t>0080287951</t>
  </si>
  <si>
    <t>0090222832</t>
  </si>
  <si>
    <t>0080287952</t>
  </si>
  <si>
    <t>0090222770</t>
  </si>
  <si>
    <t>0080287953</t>
  </si>
  <si>
    <t>0090222834</t>
  </si>
  <si>
    <t>0080287954</t>
  </si>
  <si>
    <t>0090222793</t>
  </si>
  <si>
    <t>0080287955</t>
  </si>
  <si>
    <t>0090222777</t>
  </si>
  <si>
    <t>0080287956</t>
  </si>
  <si>
    <t>0090222837</t>
  </si>
  <si>
    <t>0080287957</t>
  </si>
  <si>
    <t>0090223026</t>
  </si>
  <si>
    <t>0080287958</t>
  </si>
  <si>
    <t>0090222782</t>
  </si>
  <si>
    <t>0080287959</t>
  </si>
  <si>
    <t>0090223027</t>
  </si>
  <si>
    <t>0080287960</t>
  </si>
  <si>
    <t>0090222778</t>
  </si>
  <si>
    <t>0080287961</t>
  </si>
  <si>
    <t>0090223153</t>
  </si>
  <si>
    <t>0080287963</t>
  </si>
  <si>
    <t>0090222776</t>
  </si>
  <si>
    <t>0080287964</t>
  </si>
  <si>
    <t>0090223163</t>
  </si>
  <si>
    <t>0080287965</t>
  </si>
  <si>
    <t>0090222835</t>
  </si>
  <si>
    <t>0080287966</t>
  </si>
  <si>
    <t>0090222725</t>
  </si>
  <si>
    <t>0080287967</t>
  </si>
  <si>
    <t>0090223167</t>
  </si>
  <si>
    <t>0080287968</t>
  </si>
  <si>
    <t>0090222728</t>
  </si>
  <si>
    <t>0080287969</t>
  </si>
  <si>
    <t>0090222706/0090222707/0090222708/0090222709/0090222710/0090222711</t>
  </si>
  <si>
    <t>0080287970</t>
  </si>
  <si>
    <t>0090222729</t>
  </si>
  <si>
    <t>0080287971</t>
  </si>
  <si>
    <t>0090222759</t>
  </si>
  <si>
    <t>0080287972</t>
  </si>
  <si>
    <t>0090222760</t>
  </si>
  <si>
    <t>0080287973</t>
  </si>
  <si>
    <t>0080287974</t>
  </si>
  <si>
    <t>0090222779</t>
  </si>
  <si>
    <t>0080287976</t>
  </si>
  <si>
    <t>0090222787</t>
  </si>
  <si>
    <t>0080287977</t>
  </si>
  <si>
    <t>0090223177</t>
  </si>
  <si>
    <t>0080287978</t>
  </si>
  <si>
    <t>0090223208</t>
  </si>
  <si>
    <t>0080287979</t>
  </si>
  <si>
    <t>0090223351</t>
  </si>
  <si>
    <t>0080287980</t>
  </si>
  <si>
    <t>0080287981</t>
  </si>
  <si>
    <t>0090222726</t>
  </si>
  <si>
    <t>0080287982</t>
  </si>
  <si>
    <t>0090223155</t>
  </si>
  <si>
    <t>0080287983</t>
  </si>
  <si>
    <t>0090222761</t>
  </si>
  <si>
    <t>0080287984</t>
  </si>
  <si>
    <t>0090223180</t>
  </si>
  <si>
    <t>0080287985</t>
  </si>
  <si>
    <t>0090222833</t>
  </si>
  <si>
    <t>0080287986</t>
  </si>
  <si>
    <t>0090222744/0090222745</t>
  </si>
  <si>
    <t>0080287987</t>
  </si>
  <si>
    <t>0080287989</t>
  </si>
  <si>
    <t>0090222772</t>
  </si>
  <si>
    <t>0080287990</t>
  </si>
  <si>
    <t>0080287991</t>
  </si>
  <si>
    <t>0090222747</t>
  </si>
  <si>
    <t>0080287992</t>
  </si>
  <si>
    <t>0090223168</t>
  </si>
  <si>
    <t>0080287993</t>
  </si>
  <si>
    <t>0090223173</t>
  </si>
  <si>
    <t>0080287994</t>
  </si>
  <si>
    <t>0090222784</t>
  </si>
  <si>
    <t>0080287996</t>
  </si>
  <si>
    <t>0090223170</t>
  </si>
  <si>
    <t>0080287997</t>
  </si>
  <si>
    <t>0090222730</t>
  </si>
  <si>
    <t>0080287998</t>
  </si>
  <si>
    <t>0080287999</t>
  </si>
  <si>
    <t>0090223162</t>
  </si>
  <si>
    <t>0080288002</t>
  </si>
  <si>
    <t>0090223157</t>
  </si>
  <si>
    <t>0080288003</t>
  </si>
  <si>
    <t>0080288004</t>
  </si>
  <si>
    <t>0090223468</t>
  </si>
  <si>
    <t>0080288005</t>
  </si>
  <si>
    <t>0090223159</t>
  </si>
  <si>
    <t>0080288006</t>
  </si>
  <si>
    <t>0090222763</t>
  </si>
  <si>
    <t>0080288007</t>
  </si>
  <si>
    <t>0090223469</t>
  </si>
  <si>
    <t>0080288008</t>
  </si>
  <si>
    <t>0090222764</t>
  </si>
  <si>
    <t>0080288009</t>
  </si>
  <si>
    <t>0080288011</t>
  </si>
  <si>
    <t>0090222771</t>
  </si>
  <si>
    <t>0080288012</t>
  </si>
  <si>
    <t>0090224659</t>
  </si>
  <si>
    <t>0080288013</t>
  </si>
  <si>
    <t>0090222785</t>
  </si>
  <si>
    <t>0080288015</t>
  </si>
  <si>
    <t>0090224353</t>
  </si>
  <si>
    <t>0080288016</t>
  </si>
  <si>
    <t>0090222954</t>
  </si>
  <si>
    <t>0080288018</t>
  </si>
  <si>
    <t>0090222762</t>
  </si>
  <si>
    <t>0080288019</t>
  </si>
  <si>
    <t>0090223098</t>
  </si>
  <si>
    <t>0080288020</t>
  </si>
  <si>
    <t>0090224831</t>
  </si>
  <si>
    <t>0080288021</t>
  </si>
  <si>
    <t>0090223329</t>
  </si>
  <si>
    <t>0080288023</t>
  </si>
  <si>
    <t>0090223285</t>
  </si>
  <si>
    <t>0080288024</t>
  </si>
  <si>
    <t>0090223039</t>
  </si>
  <si>
    <t>0080288025</t>
  </si>
  <si>
    <t>0090222838</t>
  </si>
  <si>
    <t>0080288026</t>
  </si>
  <si>
    <t>0090222839</t>
  </si>
  <si>
    <t>0080288027</t>
  </si>
  <si>
    <t>0090222757</t>
  </si>
  <si>
    <t>0080288028</t>
  </si>
  <si>
    <t>0090223284</t>
  </si>
  <si>
    <t>0080288029</t>
  </si>
  <si>
    <t>0080288030</t>
  </si>
  <si>
    <t>0080288031</t>
  </si>
  <si>
    <t>0090223161</t>
  </si>
  <si>
    <t>0080288032</t>
  </si>
  <si>
    <t>0090223298</t>
  </si>
  <si>
    <t>0080288033</t>
  </si>
  <si>
    <t>0090222769</t>
  </si>
  <si>
    <t>0080288034</t>
  </si>
  <si>
    <t>0090223299</t>
  </si>
  <si>
    <t>0080288035</t>
  </si>
  <si>
    <t>0090223040</t>
  </si>
  <si>
    <t>0080288037</t>
  </si>
  <si>
    <t>0090223160</t>
  </si>
  <si>
    <t>0080288038</t>
  </si>
  <si>
    <t>0090222791</t>
  </si>
  <si>
    <t>0080288039</t>
  </si>
  <si>
    <t>0090222768</t>
  </si>
  <si>
    <t>0080288040</t>
  </si>
  <si>
    <t>0090222765</t>
  </si>
  <si>
    <t>0080288041</t>
  </si>
  <si>
    <t>0080288042</t>
  </si>
  <si>
    <t>0090223048</t>
  </si>
  <si>
    <t>0080288043</t>
  </si>
  <si>
    <t>0090223165</t>
  </si>
  <si>
    <t>0080288044</t>
  </si>
  <si>
    <t>0090223265</t>
  </si>
  <si>
    <t>0080288045</t>
  </si>
  <si>
    <t>0090222856</t>
  </si>
  <si>
    <t>0080288046</t>
  </si>
  <si>
    <t>0090222788</t>
  </si>
  <si>
    <t>0080288047</t>
  </si>
  <si>
    <t>0090223164</t>
  </si>
  <si>
    <t>0080288048</t>
  </si>
  <si>
    <t>0090223166</t>
  </si>
  <si>
    <t>0080288049</t>
  </si>
  <si>
    <t>0080288050</t>
  </si>
  <si>
    <t>0090222809</t>
  </si>
  <si>
    <t>0080288051</t>
  </si>
  <si>
    <t>0090223043</t>
  </si>
  <si>
    <t>0080288052</t>
  </si>
  <si>
    <t>0090222899</t>
  </si>
  <si>
    <t>0080288053</t>
  </si>
  <si>
    <t>0090222852</t>
  </si>
  <si>
    <t>0080288054</t>
  </si>
  <si>
    <t>0090222836</t>
  </si>
  <si>
    <t>0080288055</t>
  </si>
  <si>
    <t>0090222879</t>
  </si>
  <si>
    <t>0080288056</t>
  </si>
  <si>
    <t>0090222869</t>
  </si>
  <si>
    <t>0080288057</t>
  </si>
  <si>
    <t>0090222895</t>
  </si>
  <si>
    <t>0080288058</t>
  </si>
  <si>
    <t>0080288059</t>
  </si>
  <si>
    <t>0090222853</t>
  </si>
  <si>
    <t>0080288060</t>
  </si>
  <si>
    <t>0090223035</t>
  </si>
  <si>
    <t>0080288061</t>
  </si>
  <si>
    <t>0090222893</t>
  </si>
  <si>
    <t>0080288062</t>
  </si>
  <si>
    <t>0090222872</t>
  </si>
  <si>
    <t>0080288063</t>
  </si>
  <si>
    <t>0090223152</t>
  </si>
  <si>
    <t>0080288064</t>
  </si>
  <si>
    <t>0090222892</t>
  </si>
  <si>
    <t>0080288065</t>
  </si>
  <si>
    <t>0080288067</t>
  </si>
  <si>
    <t>0090222842</t>
  </si>
  <si>
    <t>0080288068</t>
  </si>
  <si>
    <t>0090222898</t>
  </si>
  <si>
    <t>0080288070</t>
  </si>
  <si>
    <t>0090222843</t>
  </si>
  <si>
    <t>0080288071</t>
  </si>
  <si>
    <t>0090223151</t>
  </si>
  <si>
    <t>0080288072</t>
  </si>
  <si>
    <t>0090223050</t>
  </si>
  <si>
    <t>0080288073</t>
  </si>
  <si>
    <t>0090222840</t>
  </si>
  <si>
    <t>0080288074</t>
  </si>
  <si>
    <t>0090222900</t>
  </si>
  <si>
    <t>0080288075</t>
  </si>
  <si>
    <t>0090223145</t>
  </si>
  <si>
    <t>0080288076</t>
  </si>
  <si>
    <t>0090222988</t>
  </si>
  <si>
    <t>0080288077</t>
  </si>
  <si>
    <t>0080288078</t>
  </si>
  <si>
    <t>0090223037</t>
  </si>
  <si>
    <t>0080288080</t>
  </si>
  <si>
    <t>0090222844</t>
  </si>
  <si>
    <t>0080288082</t>
  </si>
  <si>
    <t>0090223147</t>
  </si>
  <si>
    <t>0080288083</t>
  </si>
  <si>
    <t>0090223038</t>
  </si>
  <si>
    <t>0080288084</t>
  </si>
  <si>
    <t>0090222897</t>
  </si>
  <si>
    <t>0080288085</t>
  </si>
  <si>
    <t>0090222841</t>
  </si>
  <si>
    <t>0080288086</t>
  </si>
  <si>
    <t>0090222845</t>
  </si>
  <si>
    <t>0080288088</t>
  </si>
  <si>
    <t>0090222991/0090222992/0090222993/0090222994/0090222995</t>
  </si>
  <si>
    <t>0080288089</t>
  </si>
  <si>
    <t>0090222901</t>
  </si>
  <si>
    <t>0080288090</t>
  </si>
  <si>
    <t>0090223149</t>
  </si>
  <si>
    <t>0080288091</t>
  </si>
  <si>
    <t>0090223156</t>
  </si>
  <si>
    <t>0080288092</t>
  </si>
  <si>
    <t>0090222887</t>
  </si>
  <si>
    <t>0080288093</t>
  </si>
  <si>
    <t>0090222847</t>
  </si>
  <si>
    <t>0080288095</t>
  </si>
  <si>
    <t>0090222875</t>
  </si>
  <si>
    <t>0080288096</t>
  </si>
  <si>
    <t>0090222886</t>
  </si>
  <si>
    <t>0080288097</t>
  </si>
  <si>
    <t>0090222848</t>
  </si>
  <si>
    <t>0080288098</t>
  </si>
  <si>
    <t>0090222939</t>
  </si>
  <si>
    <t>0080288099</t>
  </si>
  <si>
    <t>0090222999</t>
  </si>
  <si>
    <t>0080288100</t>
  </si>
  <si>
    <t>0090222920</t>
  </si>
  <si>
    <t>0080288101</t>
  </si>
  <si>
    <t>0080288102</t>
  </si>
  <si>
    <t>0080288103</t>
  </si>
  <si>
    <t>0080288105</t>
  </si>
  <si>
    <t>0090223029</t>
  </si>
  <si>
    <t>0080288106</t>
  </si>
  <si>
    <t>0080288107</t>
  </si>
  <si>
    <t>0090222849</t>
  </si>
  <si>
    <t>0080288108</t>
  </si>
  <si>
    <t>0090222946</t>
  </si>
  <si>
    <t>0080288109</t>
  </si>
  <si>
    <t>0090222902</t>
  </si>
  <si>
    <t>0080288110</t>
  </si>
  <si>
    <t>0090222850</t>
  </si>
  <si>
    <t>0080288111</t>
  </si>
  <si>
    <t>0090222933</t>
  </si>
  <si>
    <t>0080288112</t>
  </si>
  <si>
    <t>0090222871</t>
  </si>
  <si>
    <t>0080288113</t>
  </si>
  <si>
    <t>0090223033</t>
  </si>
  <si>
    <t>0080288114</t>
  </si>
  <si>
    <t>0090223882</t>
  </si>
  <si>
    <t>0080288115</t>
  </si>
  <si>
    <t>0090223444</t>
  </si>
  <si>
    <t>0080288116</t>
  </si>
  <si>
    <t>0090222940</t>
  </si>
  <si>
    <t>0080288117</t>
  </si>
  <si>
    <t>0090223881</t>
  </si>
  <si>
    <t>0080288118</t>
  </si>
  <si>
    <t>0090222929</t>
  </si>
  <si>
    <t>0080288119</t>
  </si>
  <si>
    <t>0080288120</t>
  </si>
  <si>
    <t>0090222930</t>
  </si>
  <si>
    <t>0080288121</t>
  </si>
  <si>
    <t>0080288122</t>
  </si>
  <si>
    <t>0090223984</t>
  </si>
  <si>
    <t>0080288123</t>
  </si>
  <si>
    <t>0090222896</t>
  </si>
  <si>
    <t>0080288125</t>
  </si>
  <si>
    <t>0090223032</t>
  </si>
  <si>
    <t>0080288126</t>
  </si>
  <si>
    <t>0090222964/0090222965/0090222966/0090222967/0090222968/0090222969/0090222970/0090222971/0090222972/0090222973</t>
  </si>
  <si>
    <t>0080288127</t>
  </si>
  <si>
    <t>0090223195</t>
  </si>
  <si>
    <t>0080288128</t>
  </si>
  <si>
    <t>0090223034</t>
  </si>
  <si>
    <t>0080288129</t>
  </si>
  <si>
    <t>0080288130</t>
  </si>
  <si>
    <t>0090223321</t>
  </si>
  <si>
    <t>0080288131</t>
  </si>
  <si>
    <t>0090222947</t>
  </si>
  <si>
    <t>0080288132</t>
  </si>
  <si>
    <t>0090222948</t>
  </si>
  <si>
    <t>0080288133</t>
  </si>
  <si>
    <t>0090224341</t>
  </si>
  <si>
    <t>0080288134</t>
  </si>
  <si>
    <t>0090222984/0090222985</t>
  </si>
  <si>
    <t>0080288135</t>
  </si>
  <si>
    <t>0090222851</t>
  </si>
  <si>
    <t>0080288136</t>
  </si>
  <si>
    <t>0090222894</t>
  </si>
  <si>
    <t>0080288137</t>
  </si>
  <si>
    <t>0090223036</t>
  </si>
  <si>
    <t>0080288138</t>
  </si>
  <si>
    <t>0090222938</t>
  </si>
  <si>
    <t>0080288139</t>
  </si>
  <si>
    <t>0090222986/0090222987</t>
  </si>
  <si>
    <t>0080288140</t>
  </si>
  <si>
    <t>0080288141</t>
  </si>
  <si>
    <t>0090223045</t>
  </si>
  <si>
    <t>0080288142</t>
  </si>
  <si>
    <t>0090223154</t>
  </si>
  <si>
    <t>0080288143</t>
  </si>
  <si>
    <t>0090222918</t>
  </si>
  <si>
    <t>0080288144</t>
  </si>
  <si>
    <t>0090223052</t>
  </si>
  <si>
    <t>0080288146</t>
  </si>
  <si>
    <t>0090222983</t>
  </si>
  <si>
    <t>0080288147</t>
  </si>
  <si>
    <t>0090222873</t>
  </si>
  <si>
    <t>0080288148</t>
  </si>
  <si>
    <t>0090223051</t>
  </si>
  <si>
    <t>0080288149</t>
  </si>
  <si>
    <t>0090223144</t>
  </si>
  <si>
    <t>0080288150</t>
  </si>
  <si>
    <t>0090222953</t>
  </si>
  <si>
    <t>0080288151</t>
  </si>
  <si>
    <t>0090223031</t>
  </si>
  <si>
    <t>0080288152</t>
  </si>
  <si>
    <t>0090222982</t>
  </si>
  <si>
    <t>0080288153</t>
  </si>
  <si>
    <t>0090223139</t>
  </si>
  <si>
    <t>0080288154</t>
  </si>
  <si>
    <t>0090222859</t>
  </si>
  <si>
    <t>0080288155</t>
  </si>
  <si>
    <t>0090222910</t>
  </si>
  <si>
    <t>0080288156</t>
  </si>
  <si>
    <t>0090222908</t>
  </si>
  <si>
    <t>0080288157</t>
  </si>
  <si>
    <t>0090222941</t>
  </si>
  <si>
    <t>0080288158</t>
  </si>
  <si>
    <t>0090222904</t>
  </si>
  <si>
    <t>0080288159</t>
  </si>
  <si>
    <t>0090222934</t>
  </si>
  <si>
    <t>0080288160</t>
  </si>
  <si>
    <t>0090223148</t>
  </si>
  <si>
    <t>0080288161</t>
  </si>
  <si>
    <t>0090222890</t>
  </si>
  <si>
    <t>0080288162</t>
  </si>
  <si>
    <t>0090223146</t>
  </si>
  <si>
    <t>0080288163</t>
  </si>
  <si>
    <t>0090223084</t>
  </si>
  <si>
    <t>0080288164</t>
  </si>
  <si>
    <t>0090222926</t>
  </si>
  <si>
    <t>0080288165</t>
  </si>
  <si>
    <t>0090222891</t>
  </si>
  <si>
    <t>0080288166</t>
  </si>
  <si>
    <t>0090222909</t>
  </si>
  <si>
    <t>0080288167</t>
  </si>
  <si>
    <t>0090222882</t>
  </si>
  <si>
    <t>0080288168</t>
  </si>
  <si>
    <t>0090222881</t>
  </si>
  <si>
    <t>0080288169</t>
  </si>
  <si>
    <t>0090222883</t>
  </si>
  <si>
    <t>0080288171</t>
  </si>
  <si>
    <t>0090222906</t>
  </si>
  <si>
    <t>0080288172</t>
  </si>
  <si>
    <t>0090223883</t>
  </si>
  <si>
    <t>0080288173</t>
  </si>
  <si>
    <t>0090222860</t>
  </si>
  <si>
    <t>0080288174</t>
  </si>
  <si>
    <t>0090222903</t>
  </si>
  <si>
    <t>0080288175</t>
  </si>
  <si>
    <t>0090222955</t>
  </si>
  <si>
    <t>0080288176</t>
  </si>
  <si>
    <t>0090222857</t>
  </si>
  <si>
    <t>0080288177</t>
  </si>
  <si>
    <t>0090223193</t>
  </si>
  <si>
    <t>0080288178</t>
  </si>
  <si>
    <t>0090222858</t>
  </si>
  <si>
    <t>0080288179</t>
  </si>
  <si>
    <t>0090222861/0090222862</t>
  </si>
  <si>
    <t>0080288180</t>
  </si>
  <si>
    <t>0090222923</t>
  </si>
  <si>
    <t>0080288181</t>
  </si>
  <si>
    <t>0090222963</t>
  </si>
  <si>
    <t>0080288182</t>
  </si>
  <si>
    <t>0090222921</t>
  </si>
  <si>
    <t>0080288183</t>
  </si>
  <si>
    <t>0090223286</t>
  </si>
  <si>
    <t>0080288184</t>
  </si>
  <si>
    <t>0090222949</t>
  </si>
  <si>
    <t>0080288185</t>
  </si>
  <si>
    <t>0090223287</t>
  </si>
  <si>
    <t>0080288186</t>
  </si>
  <si>
    <t>0080288187</t>
  </si>
  <si>
    <t>0090222866</t>
  </si>
  <si>
    <t>0080288188</t>
  </si>
  <si>
    <t>0090222943</t>
  </si>
  <si>
    <t>0080288189</t>
  </si>
  <si>
    <t>0090222889</t>
  </si>
  <si>
    <t>0080288190</t>
  </si>
  <si>
    <t>0090223264</t>
  </si>
  <si>
    <t>0080288191</t>
  </si>
  <si>
    <t>0090222911</t>
  </si>
  <si>
    <t>0080288192</t>
  </si>
  <si>
    <t>0090223182</t>
  </si>
  <si>
    <t>0080288193</t>
  </si>
  <si>
    <t>0090223194</t>
  </si>
  <si>
    <t>0080288194</t>
  </si>
  <si>
    <t>0090222922</t>
  </si>
  <si>
    <t>0080288195</t>
  </si>
  <si>
    <t>0090222888</t>
  </si>
  <si>
    <t>0080288196</t>
  </si>
  <si>
    <t>0090222928</t>
  </si>
  <si>
    <t>0080288197</t>
  </si>
  <si>
    <t>0080288198</t>
  </si>
  <si>
    <t>0090222868</t>
  </si>
  <si>
    <t>0080288199</t>
  </si>
  <si>
    <t>0090222880</t>
  </si>
  <si>
    <t>0080288200</t>
  </si>
  <si>
    <t>0090222951</t>
  </si>
  <si>
    <t>0080288201</t>
  </si>
  <si>
    <t>0090223140</t>
  </si>
  <si>
    <t>0080288202</t>
  </si>
  <si>
    <t>0090222919</t>
  </si>
  <si>
    <t>0080288203</t>
  </si>
  <si>
    <t>0090223138</t>
  </si>
  <si>
    <t>0080288204</t>
  </si>
  <si>
    <t>0090222944</t>
  </si>
  <si>
    <t>0080288205</t>
  </si>
  <si>
    <t>0090222924</t>
  </si>
  <si>
    <t>0080288206</t>
  </si>
  <si>
    <t>0090222925</t>
  </si>
  <si>
    <t>0080288207</t>
  </si>
  <si>
    <t>0090222936</t>
  </si>
  <si>
    <t>0080288208</t>
  </si>
  <si>
    <t>0090222863</t>
  </si>
  <si>
    <t>0080288209</t>
  </si>
  <si>
    <t>0090223137</t>
  </si>
  <si>
    <t>0080288210</t>
  </si>
  <si>
    <t>0090222997</t>
  </si>
  <si>
    <t>0080288211</t>
  </si>
  <si>
    <t>0090222865</t>
  </si>
  <si>
    <t>0080288212</t>
  </si>
  <si>
    <t>0090222932</t>
  </si>
  <si>
    <t>0080288213</t>
  </si>
  <si>
    <t>0090222864</t>
  </si>
  <si>
    <t>0080288214</t>
  </si>
  <si>
    <t>0090222935</t>
  </si>
  <si>
    <t>0080288215</t>
  </si>
  <si>
    <t>0090222962</t>
  </si>
  <si>
    <t>0080288216</t>
  </si>
  <si>
    <t>0090222867</t>
  </si>
  <si>
    <t>0080288217</t>
  </si>
  <si>
    <t>0090224714</t>
  </si>
  <si>
    <t>0080288218</t>
  </si>
  <si>
    <t>0090222974/0090222975/0090222976/0090222977/0090222978</t>
  </si>
  <si>
    <t>0080288219</t>
  </si>
  <si>
    <t>0090224333</t>
  </si>
  <si>
    <t>0080288220</t>
  </si>
  <si>
    <t>0090222878</t>
  </si>
  <si>
    <t>0080288221</t>
  </si>
  <si>
    <t>0090222979/0090222980/0090222981</t>
  </si>
  <si>
    <t>0080288222</t>
  </si>
  <si>
    <t>0090223179</t>
  </si>
  <si>
    <t>0080288223</t>
  </si>
  <si>
    <t>0090222907</t>
  </si>
  <si>
    <t>0080288224</t>
  </si>
  <si>
    <t>0080288225</t>
  </si>
  <si>
    <t>0080288226</t>
  </si>
  <si>
    <t>0090223135</t>
  </si>
  <si>
    <t>0080288227</t>
  </si>
  <si>
    <t>0090222905</t>
  </si>
  <si>
    <t>0080288228</t>
  </si>
  <si>
    <t>0090223590</t>
  </si>
  <si>
    <t>0080288229</t>
  </si>
  <si>
    <t>0090222912</t>
  </si>
  <si>
    <t>0080288230</t>
  </si>
  <si>
    <t>0090222937</t>
  </si>
  <si>
    <t>0080288231</t>
  </si>
  <si>
    <t>0090222942</t>
  </si>
  <si>
    <t>0080288232</t>
  </si>
  <si>
    <t>0090222914</t>
  </si>
  <si>
    <t>0080288233</t>
  </si>
  <si>
    <t>0090222913</t>
  </si>
  <si>
    <t>0080288234</t>
  </si>
  <si>
    <t>0090223133</t>
  </si>
  <si>
    <t>0080288235</t>
  </si>
  <si>
    <t>0090222915</t>
  </si>
  <si>
    <t>0080288236</t>
  </si>
  <si>
    <t>0090222916</t>
  </si>
  <si>
    <t>0080288237</t>
  </si>
  <si>
    <t>0090223044</t>
  </si>
  <si>
    <t>0080288238</t>
  </si>
  <si>
    <t>0090223120</t>
  </si>
  <si>
    <t>0080288239</t>
  </si>
  <si>
    <t>0090223042</t>
  </si>
  <si>
    <t>0080288240</t>
  </si>
  <si>
    <t>0090222945</t>
  </si>
  <si>
    <t>0080288241</t>
  </si>
  <si>
    <t>0080288242</t>
  </si>
  <si>
    <t>0080288243</t>
  </si>
  <si>
    <t>0080288244</t>
  </si>
  <si>
    <t>0080288245</t>
  </si>
  <si>
    <t>0090222957</t>
  </si>
  <si>
    <t>0080288246</t>
  </si>
  <si>
    <t>0090222958</t>
  </si>
  <si>
    <t>0080288247</t>
  </si>
  <si>
    <t>0090223183</t>
  </si>
  <si>
    <t>0080288248</t>
  </si>
  <si>
    <t>0090222917</t>
  </si>
  <si>
    <t>0080288250</t>
  </si>
  <si>
    <t>0090223279</t>
  </si>
  <si>
    <t>0080288251</t>
  </si>
  <si>
    <t>0090223267</t>
  </si>
  <si>
    <t>0080288252</t>
  </si>
  <si>
    <t>0090223150</t>
  </si>
  <si>
    <t>0080288253</t>
  </si>
  <si>
    <t>0080288254</t>
  </si>
  <si>
    <t>0090223085</t>
  </si>
  <si>
    <t>0080288255</t>
  </si>
  <si>
    <t>0090222998</t>
  </si>
  <si>
    <t>0080288256</t>
  </si>
  <si>
    <t>0090222990</t>
  </si>
  <si>
    <t>0080288257</t>
  </si>
  <si>
    <t>0090223186</t>
  </si>
  <si>
    <t>0080288258</t>
  </si>
  <si>
    <t>0090223392</t>
  </si>
  <si>
    <t>0080288259</t>
  </si>
  <si>
    <t>0090223394</t>
  </si>
  <si>
    <t>0080288260</t>
  </si>
  <si>
    <t>0090223095</t>
  </si>
  <si>
    <t>0080288261</t>
  </si>
  <si>
    <t>0090222884</t>
  </si>
  <si>
    <t>0080288262</t>
  </si>
  <si>
    <t>0090222885</t>
  </si>
  <si>
    <t>0080288263</t>
  </si>
  <si>
    <t>0080288264</t>
  </si>
  <si>
    <t>0090223087</t>
  </si>
  <si>
    <t>0080288265</t>
  </si>
  <si>
    <t>0080288266</t>
  </si>
  <si>
    <t>0090223191</t>
  </si>
  <si>
    <t>0080288267</t>
  </si>
  <si>
    <t>0090223143</t>
  </si>
  <si>
    <t>0080288268</t>
  </si>
  <si>
    <t>0090223724</t>
  </si>
  <si>
    <t>0080288269</t>
  </si>
  <si>
    <t>0090222931</t>
  </si>
  <si>
    <t>0080288578</t>
  </si>
  <si>
    <t>0080288579</t>
  </si>
  <si>
    <t>0090223350</t>
  </si>
  <si>
    <t>0080288580</t>
  </si>
  <si>
    <t>0090223471</t>
  </si>
  <si>
    <t>0080288581</t>
  </si>
  <si>
    <t>0090223046</t>
  </si>
  <si>
    <t>0080288582</t>
  </si>
  <si>
    <t>0090223078</t>
  </si>
  <si>
    <t>0080288583</t>
  </si>
  <si>
    <t>0090223079</t>
  </si>
  <si>
    <t>0080288584</t>
  </si>
  <si>
    <t>0090223053</t>
  </si>
  <si>
    <t>0080288585</t>
  </si>
  <si>
    <t>0090223218</t>
  </si>
  <si>
    <t>0080288586</t>
  </si>
  <si>
    <t>0090223216</t>
  </si>
  <si>
    <t>0080288587</t>
  </si>
  <si>
    <t>0090223047</t>
  </si>
  <si>
    <t>0080288588</t>
  </si>
  <si>
    <t>0090223968</t>
  </si>
  <si>
    <t>0080288589</t>
  </si>
  <si>
    <t>0090223969</t>
  </si>
  <si>
    <t>0080288590</t>
  </si>
  <si>
    <t>0090223076</t>
  </si>
  <si>
    <t>0080288591</t>
  </si>
  <si>
    <t>0090223077</t>
  </si>
  <si>
    <t>0080288592</t>
  </si>
  <si>
    <t>0090223967</t>
  </si>
  <si>
    <t>0080288593</t>
  </si>
  <si>
    <t>0090223041</t>
  </si>
  <si>
    <t>0080288595</t>
  </si>
  <si>
    <t>0090223472</t>
  </si>
  <si>
    <t>0080288596</t>
  </si>
  <si>
    <t>0090223030</t>
  </si>
  <si>
    <t>0080288597</t>
  </si>
  <si>
    <t>0080288598</t>
  </si>
  <si>
    <t>0090223283</t>
  </si>
  <si>
    <t>0080288599</t>
  </si>
  <si>
    <t>0090223081</t>
  </si>
  <si>
    <t>0080288601</t>
  </si>
  <si>
    <t>0090223082</t>
  </si>
  <si>
    <t>0080288602</t>
  </si>
  <si>
    <t>0080288603</t>
  </si>
  <si>
    <t>0090223083</t>
  </si>
  <si>
    <t>0080288604</t>
  </si>
  <si>
    <t>0090223073</t>
  </si>
  <si>
    <t>0080288605</t>
  </si>
  <si>
    <t>0090223080</t>
  </si>
  <si>
    <t>0080288606</t>
  </si>
  <si>
    <t>0090223061</t>
  </si>
  <si>
    <t>0080288607</t>
  </si>
  <si>
    <t>0090223060</t>
  </si>
  <si>
    <t>0080288608</t>
  </si>
  <si>
    <t>0090223075</t>
  </si>
  <si>
    <t>0080288609</t>
  </si>
  <si>
    <t>0090223065</t>
  </si>
  <si>
    <t>0080288611</t>
  </si>
  <si>
    <t>0090223064</t>
  </si>
  <si>
    <t>0080288612</t>
  </si>
  <si>
    <t>0090223063</t>
  </si>
  <si>
    <t>0080288614</t>
  </si>
  <si>
    <t>0090223426</t>
  </si>
  <si>
    <t>0080288615</t>
  </si>
  <si>
    <t>0080288616</t>
  </si>
  <si>
    <t>0080288617</t>
  </si>
  <si>
    <t>0090223062</t>
  </si>
  <si>
    <t>0080288618</t>
  </si>
  <si>
    <t>0090223735</t>
  </si>
  <si>
    <t>0080288619</t>
  </si>
  <si>
    <t>0090223058</t>
  </si>
  <si>
    <t>0080288620</t>
  </si>
  <si>
    <t>0090223907</t>
  </si>
  <si>
    <t>0080288621</t>
  </si>
  <si>
    <t>0090223071</t>
  </si>
  <si>
    <t>0080288622</t>
  </si>
  <si>
    <t>0090223070</t>
  </si>
  <si>
    <t>0080288623</t>
  </si>
  <si>
    <t>0090223068</t>
  </si>
  <si>
    <t>0080288624</t>
  </si>
  <si>
    <t>0090223072</t>
  </si>
  <si>
    <t>0080288625</t>
  </si>
  <si>
    <t>0090223066</t>
  </si>
  <si>
    <t>0080288626</t>
  </si>
  <si>
    <t>0090223067</t>
  </si>
  <si>
    <t>0080288627</t>
  </si>
  <si>
    <t>0090223057</t>
  </si>
  <si>
    <t>0080288628</t>
  </si>
  <si>
    <t>0090223970</t>
  </si>
  <si>
    <t>0080288629</t>
  </si>
  <si>
    <t>0080288630</t>
  </si>
  <si>
    <t>0090223971</t>
  </si>
  <si>
    <t>0080288631</t>
  </si>
  <si>
    <t>0090223293</t>
  </si>
  <si>
    <t>0080288632</t>
  </si>
  <si>
    <t>0090223252</t>
  </si>
  <si>
    <t>0080288634</t>
  </si>
  <si>
    <t>0080288635</t>
  </si>
  <si>
    <t>0090223074</t>
  </si>
  <si>
    <t>0080288636</t>
  </si>
  <si>
    <t>0090224189</t>
  </si>
  <si>
    <t>0080288637</t>
  </si>
  <si>
    <t>0090223291</t>
  </si>
  <si>
    <t>0080288638</t>
  </si>
  <si>
    <t>0090223290</t>
  </si>
  <si>
    <t>0080288639</t>
  </si>
  <si>
    <t>0090224106</t>
  </si>
  <si>
    <t>0080288640</t>
  </si>
  <si>
    <t>0090223428</t>
  </si>
  <si>
    <t>0080288641</t>
  </si>
  <si>
    <t>0090223400</t>
  </si>
  <si>
    <t>0080288642</t>
  </si>
  <si>
    <t>0090223401</t>
  </si>
  <si>
    <t>0080288643</t>
  </si>
  <si>
    <t>0080288644</t>
  </si>
  <si>
    <t>0090224190</t>
  </si>
  <si>
    <t>0080288645</t>
  </si>
  <si>
    <t>0080288646</t>
  </si>
  <si>
    <t>0090224186</t>
  </si>
  <si>
    <t>0080288647</t>
  </si>
  <si>
    <t>0090223237</t>
  </si>
  <si>
    <t>0080288648</t>
  </si>
  <si>
    <t>0080288649</t>
  </si>
  <si>
    <t>0080288650</t>
  </si>
  <si>
    <t>0090224185</t>
  </si>
  <si>
    <t>0080288651</t>
  </si>
  <si>
    <t>0090223088</t>
  </si>
  <si>
    <t>0080288652</t>
  </si>
  <si>
    <t>0090223188</t>
  </si>
  <si>
    <t>0080288653</t>
  </si>
  <si>
    <t>0090224184</t>
  </si>
  <si>
    <t>0080288654</t>
  </si>
  <si>
    <t>0090224183</t>
  </si>
  <si>
    <t>0080288657</t>
  </si>
  <si>
    <t>0090223184</t>
  </si>
  <si>
    <t>0080288658</t>
  </si>
  <si>
    <t>0090223185</t>
  </si>
  <si>
    <t>0080288659</t>
  </si>
  <si>
    <t>0090223370</t>
  </si>
  <si>
    <t>0080288661</t>
  </si>
  <si>
    <t>0090223187</t>
  </si>
  <si>
    <t>0080288663</t>
  </si>
  <si>
    <t>0090223196</t>
  </si>
  <si>
    <t>0080288664</t>
  </si>
  <si>
    <t>0080288665</t>
  </si>
  <si>
    <t>0080288666</t>
  </si>
  <si>
    <t>0090223089</t>
  </si>
  <si>
    <t>0080288667</t>
  </si>
  <si>
    <t>0090223289</t>
  </si>
  <si>
    <t>0080288668</t>
  </si>
  <si>
    <t>0080288669</t>
  </si>
  <si>
    <t>0080288670</t>
  </si>
  <si>
    <t>0080288671</t>
  </si>
  <si>
    <t>0090223112</t>
  </si>
  <si>
    <t>0080288672</t>
  </si>
  <si>
    <t>0090223110</t>
  </si>
  <si>
    <t>0080288673</t>
  </si>
  <si>
    <t>0090223408</t>
  </si>
  <si>
    <t>0080288674</t>
  </si>
  <si>
    <t>0090223109</t>
  </si>
  <si>
    <t>0080288675</t>
  </si>
  <si>
    <t>0090223397</t>
  </si>
  <si>
    <t>0080288676</t>
  </si>
  <si>
    <t>0090223141</t>
  </si>
  <si>
    <t>0080288677</t>
  </si>
  <si>
    <t>0090223880</t>
  </si>
  <si>
    <t>0080288678</t>
  </si>
  <si>
    <t>0090223228</t>
  </si>
  <si>
    <t>0080288680</t>
  </si>
  <si>
    <t>0080288681</t>
  </si>
  <si>
    <t>0090223281</t>
  </si>
  <si>
    <t>0080288682</t>
  </si>
  <si>
    <t>0090223105</t>
  </si>
  <si>
    <t>0080288683</t>
  </si>
  <si>
    <t>0090223879</t>
  </si>
  <si>
    <t>0080288684</t>
  </si>
  <si>
    <t>0090224188</t>
  </si>
  <si>
    <t>0080288685</t>
  </si>
  <si>
    <t>0090223878</t>
  </si>
  <si>
    <t>0080288686</t>
  </si>
  <si>
    <t>0090223302</t>
  </si>
  <si>
    <t>0080288687</t>
  </si>
  <si>
    <t>0080288688</t>
  </si>
  <si>
    <t>0090223158</t>
  </si>
  <si>
    <t>0080288689</t>
  </si>
  <si>
    <t>0090223389</t>
  </si>
  <si>
    <t>0080288690</t>
  </si>
  <si>
    <t>0090223108</t>
  </si>
  <si>
    <t>0080288691</t>
  </si>
  <si>
    <t>0090223399</t>
  </si>
  <si>
    <t>0080288692</t>
  </si>
  <si>
    <t>0090223407</t>
  </si>
  <si>
    <t>0080288693</t>
  </si>
  <si>
    <t>0080288694</t>
  </si>
  <si>
    <t>0090224187</t>
  </si>
  <si>
    <t>0080288695</t>
  </si>
  <si>
    <t>0090223403</t>
  </si>
  <si>
    <t>0080288696</t>
  </si>
  <si>
    <t>0090223357</t>
  </si>
  <si>
    <t>0080288697</t>
  </si>
  <si>
    <t>0090223598</t>
  </si>
  <si>
    <t>0080288698</t>
  </si>
  <si>
    <t>0090223130</t>
  </si>
  <si>
    <t>0080288699</t>
  </si>
  <si>
    <t>0090223104</t>
  </si>
  <si>
    <t>0080288700</t>
  </si>
  <si>
    <t>0080288701</t>
  </si>
  <si>
    <t>0090223393</t>
  </si>
  <si>
    <t>0080288702</t>
  </si>
  <si>
    <t>0090223119</t>
  </si>
  <si>
    <t>0080288703</t>
  </si>
  <si>
    <t>0090223118</t>
  </si>
  <si>
    <t>0080288704</t>
  </si>
  <si>
    <t>0090223206</t>
  </si>
  <si>
    <t>0080288705</t>
  </si>
  <si>
    <t>0090223116</t>
  </si>
  <si>
    <t>0080288706</t>
  </si>
  <si>
    <t>0090223115</t>
  </si>
  <si>
    <t>0080288707</t>
  </si>
  <si>
    <t>0090223667</t>
  </si>
  <si>
    <t>0080288708</t>
  </si>
  <si>
    <t>0090223117</t>
  </si>
  <si>
    <t>0080288710</t>
  </si>
  <si>
    <t>0080288711</t>
  </si>
  <si>
    <t>0090223662</t>
  </si>
  <si>
    <t>0080288712</t>
  </si>
  <si>
    <t>0090223124</t>
  </si>
  <si>
    <t>0080288713</t>
  </si>
  <si>
    <t>0080288714</t>
  </si>
  <si>
    <t>0090223101</t>
  </si>
  <si>
    <t>0080288715</t>
  </si>
  <si>
    <t>0080288716</t>
  </si>
  <si>
    <t>0080288717</t>
  </si>
  <si>
    <t>0090223106</t>
  </si>
  <si>
    <t>0080288718</t>
  </si>
  <si>
    <t>0090223090</t>
  </si>
  <si>
    <t>0080288719</t>
  </si>
  <si>
    <t>0090223390</t>
  </si>
  <si>
    <t>0080288721</t>
  </si>
  <si>
    <t>0090223440</t>
  </si>
  <si>
    <t>0080288722</t>
  </si>
  <si>
    <t>0090223246</t>
  </si>
  <si>
    <t>0080288723</t>
  </si>
  <si>
    <t>0090223211</t>
  </si>
  <si>
    <t>0080288725</t>
  </si>
  <si>
    <t>0080288726</t>
  </si>
  <si>
    <t>0090223096</t>
  </si>
  <si>
    <t>0080288727</t>
  </si>
  <si>
    <t>0090223306</t>
  </si>
  <si>
    <t>0080288729</t>
  </si>
  <si>
    <t>0090223453</t>
  </si>
  <si>
    <t>0080288730</t>
  </si>
  <si>
    <t>0080288731</t>
  </si>
  <si>
    <t>0090223527/0090223528</t>
  </si>
  <si>
    <t>0080288732</t>
  </si>
  <si>
    <t>0080288733</t>
  </si>
  <si>
    <t>0080288734</t>
  </si>
  <si>
    <t>0080288736</t>
  </si>
  <si>
    <t>0080288737</t>
  </si>
  <si>
    <t>0080288738</t>
  </si>
  <si>
    <t>0080288739</t>
  </si>
  <si>
    <t>0090223097</t>
  </si>
  <si>
    <t>0080288740</t>
  </si>
  <si>
    <t>0080288741</t>
  </si>
  <si>
    <t>0080288742</t>
  </si>
  <si>
    <t>0090223209</t>
  </si>
  <si>
    <t>0080288743</t>
  </si>
  <si>
    <t>0080288744</t>
  </si>
  <si>
    <t>0080288745</t>
  </si>
  <si>
    <t>0090223100</t>
  </si>
  <si>
    <t>0080288746</t>
  </si>
  <si>
    <t>0090223217</t>
  </si>
  <si>
    <t>0080288747</t>
  </si>
  <si>
    <t>0090223266</t>
  </si>
  <si>
    <t>0080288748</t>
  </si>
  <si>
    <t>0090223127</t>
  </si>
  <si>
    <t>0080288749</t>
  </si>
  <si>
    <t>0090223126</t>
  </si>
  <si>
    <t>0080288750</t>
  </si>
  <si>
    <t>0090223128</t>
  </si>
  <si>
    <t>0080288751</t>
  </si>
  <si>
    <t>0090223107</t>
  </si>
  <si>
    <t>0080288752</t>
  </si>
  <si>
    <t>0090223132</t>
  </si>
  <si>
    <t>0080288753</t>
  </si>
  <si>
    <t>0090223131</t>
  </si>
  <si>
    <t>0080288754</t>
  </si>
  <si>
    <t>0090223136</t>
  </si>
  <si>
    <t>0080288755</t>
  </si>
  <si>
    <t>0090223113</t>
  </si>
  <si>
    <t>0080288756</t>
  </si>
  <si>
    <t>0090223134</t>
  </si>
  <si>
    <t>0080288758</t>
  </si>
  <si>
    <t>0090223470</t>
  </si>
  <si>
    <t>0080288760</t>
  </si>
  <si>
    <t>0080288761</t>
  </si>
  <si>
    <t>0090223210</t>
  </si>
  <si>
    <t>0080288762</t>
  </si>
  <si>
    <t>0090223295</t>
  </si>
  <si>
    <t>0080288763</t>
  </si>
  <si>
    <t>0090223349</t>
  </si>
  <si>
    <t>0080288764</t>
  </si>
  <si>
    <t>0090224369</t>
  </si>
  <si>
    <t>0080288765</t>
  </si>
  <si>
    <t>0080288767</t>
  </si>
  <si>
    <t>0080288768</t>
  </si>
  <si>
    <t>0080288769</t>
  </si>
  <si>
    <t>0090223249</t>
  </si>
  <si>
    <t>0080288772</t>
  </si>
  <si>
    <t>0090223359</t>
  </si>
  <si>
    <t>0080288773</t>
  </si>
  <si>
    <t>0090223360</t>
  </si>
  <si>
    <t>0080288774</t>
  </si>
  <si>
    <t>0080288775</t>
  </si>
  <si>
    <t>0090223260</t>
  </si>
  <si>
    <t>0080288776</t>
  </si>
  <si>
    <t>0090223103</t>
  </si>
  <si>
    <t>0080288777</t>
  </si>
  <si>
    <t>0090223536</t>
  </si>
  <si>
    <t>0080288778</t>
  </si>
  <si>
    <t>0080288779</t>
  </si>
  <si>
    <t>0090223248</t>
  </si>
  <si>
    <t>0080288780</t>
  </si>
  <si>
    <t>0080288781</t>
  </si>
  <si>
    <t>0090223212</t>
  </si>
  <si>
    <t>0080288782</t>
  </si>
  <si>
    <t>0090223178</t>
  </si>
  <si>
    <t>0080288783</t>
  </si>
  <si>
    <t>0090223361</t>
  </si>
  <si>
    <t>0080288784</t>
  </si>
  <si>
    <t>0090223274</t>
  </si>
  <si>
    <t>0080288787</t>
  </si>
  <si>
    <t>0090223229</t>
  </si>
  <si>
    <t>0080288788</t>
  </si>
  <si>
    <t>0080288789</t>
  </si>
  <si>
    <t>0090223250</t>
  </si>
  <si>
    <t>0080288790</t>
  </si>
  <si>
    <t>0080288791</t>
  </si>
  <si>
    <t>0090223122</t>
  </si>
  <si>
    <t>0080288792</t>
  </si>
  <si>
    <t>0090223121</t>
  </si>
  <si>
    <t>0080288793</t>
  </si>
  <si>
    <t>0080288794</t>
  </si>
  <si>
    <t>0080288795</t>
  </si>
  <si>
    <t>0090223123</t>
  </si>
  <si>
    <t>0080288796</t>
  </si>
  <si>
    <t>0090223214</t>
  </si>
  <si>
    <t>0080288797</t>
  </si>
  <si>
    <t>0090223129</t>
  </si>
  <si>
    <t>0080288798</t>
  </si>
  <si>
    <t>0090223213</t>
  </si>
  <si>
    <t>0080288799</t>
  </si>
  <si>
    <t>0080288800</t>
  </si>
  <si>
    <t>0090223276</t>
  </si>
  <si>
    <t>0080288801</t>
  </si>
  <si>
    <t>0090223125</t>
  </si>
  <si>
    <t>0080288803</t>
  </si>
  <si>
    <t>0090223409</t>
  </si>
  <si>
    <t>0080288804</t>
  </si>
  <si>
    <t>0090223263</t>
  </si>
  <si>
    <t>0080288805</t>
  </si>
  <si>
    <t>0090223406</t>
  </si>
  <si>
    <t>0080288806</t>
  </si>
  <si>
    <t>0090223243</t>
  </si>
  <si>
    <t>0080288807</t>
  </si>
  <si>
    <t>0090223244</t>
  </si>
  <si>
    <t>0080288808</t>
  </si>
  <si>
    <t>0080288809</t>
  </si>
  <si>
    <t>0090223236</t>
  </si>
  <si>
    <t>0080288810</t>
  </si>
  <si>
    <t>0090223241</t>
  </si>
  <si>
    <t>0080288811</t>
  </si>
  <si>
    <t>0090223219</t>
  </si>
  <si>
    <t>0080288812</t>
  </si>
  <si>
    <t>0090223197</t>
  </si>
  <si>
    <t>0080288813</t>
  </si>
  <si>
    <t>0090223235</t>
  </si>
  <si>
    <t>0080288814</t>
  </si>
  <si>
    <t>0090223142</t>
  </si>
  <si>
    <t>0080288815</t>
  </si>
  <si>
    <t>0090223233</t>
  </si>
  <si>
    <t>0080288816</t>
  </si>
  <si>
    <t>0090223405</t>
  </si>
  <si>
    <t>0080288817</t>
  </si>
  <si>
    <t>0090223262</t>
  </si>
  <si>
    <t>0080288818</t>
  </si>
  <si>
    <t>0090223226</t>
  </si>
  <si>
    <t>0080288819</t>
  </si>
  <si>
    <t>0090224221</t>
  </si>
  <si>
    <t>0080288820</t>
  </si>
  <si>
    <t>0090224220</t>
  </si>
  <si>
    <t>0080288821</t>
  </si>
  <si>
    <t>0090224138</t>
  </si>
  <si>
    <t>0080288822</t>
  </si>
  <si>
    <t>0090224937</t>
  </si>
  <si>
    <t>0080288823</t>
  </si>
  <si>
    <t>0090223198</t>
  </si>
  <si>
    <t>0080288824</t>
  </si>
  <si>
    <t>0090223242</t>
  </si>
  <si>
    <t>0080288825</t>
  </si>
  <si>
    <t>0090224067</t>
  </si>
  <si>
    <t>0080288826</t>
  </si>
  <si>
    <t>0090223245</t>
  </si>
  <si>
    <t>0080288827</t>
  </si>
  <si>
    <t>0090223272</t>
  </si>
  <si>
    <t>0080288828</t>
  </si>
  <si>
    <t>0090223238</t>
  </si>
  <si>
    <t>0080288829</t>
  </si>
  <si>
    <t>0090223288</t>
  </si>
  <si>
    <t>0080288830</t>
  </si>
  <si>
    <t>0090223395</t>
  </si>
  <si>
    <t>0080288831</t>
  </si>
  <si>
    <t>0090223221</t>
  </si>
  <si>
    <t>0080288832</t>
  </si>
  <si>
    <t>0090224258</t>
  </si>
  <si>
    <t>0080288833</t>
  </si>
  <si>
    <t>0080288834</t>
  </si>
  <si>
    <t>0090223391</t>
  </si>
  <si>
    <t>0080288835</t>
  </si>
  <si>
    <t>0090223491</t>
  </si>
  <si>
    <t>0080288836</t>
  </si>
  <si>
    <t>0090223369</t>
  </si>
  <si>
    <t>0080288837</t>
  </si>
  <si>
    <t>0090223227</t>
  </si>
  <si>
    <t>0080288838</t>
  </si>
  <si>
    <t>0090223220</t>
  </si>
  <si>
    <t>0080288839</t>
  </si>
  <si>
    <t>0090223225</t>
  </si>
  <si>
    <t>0080288840</t>
  </si>
  <si>
    <t>0090223223</t>
  </si>
  <si>
    <t>0080288841</t>
  </si>
  <si>
    <t>0090224068</t>
  </si>
  <si>
    <t>0080288842</t>
  </si>
  <si>
    <t>0090223224</t>
  </si>
  <si>
    <t>0080288843</t>
  </si>
  <si>
    <t>0090224941</t>
  </si>
  <si>
    <t>0080288844</t>
  </si>
  <si>
    <t>0090223282</t>
  </si>
  <si>
    <t>0080288846</t>
  </si>
  <si>
    <t>0090223231</t>
  </si>
  <si>
    <t>0080288847</t>
  </si>
  <si>
    <t>0090223232</t>
  </si>
  <si>
    <t>0080288848</t>
  </si>
  <si>
    <t>0090223222</t>
  </si>
  <si>
    <t>0080288849</t>
  </si>
  <si>
    <t>0090225033</t>
  </si>
  <si>
    <t>0080288850</t>
  </si>
  <si>
    <t>0090223215</t>
  </si>
  <si>
    <t>0080288851</t>
  </si>
  <si>
    <t>0090223514</t>
  </si>
  <si>
    <t>0080288852</t>
  </si>
  <si>
    <t>0090223280</t>
  </si>
  <si>
    <t>0080288853</t>
  </si>
  <si>
    <t>0090223506</t>
  </si>
  <si>
    <t>0080288854</t>
  </si>
  <si>
    <t>0090223254</t>
  </si>
  <si>
    <t>0080288855</t>
  </si>
  <si>
    <t>0080288856</t>
  </si>
  <si>
    <t>0090223275</t>
  </si>
  <si>
    <t>0080288857</t>
  </si>
  <si>
    <t>0090224057</t>
  </si>
  <si>
    <t>0080288858</t>
  </si>
  <si>
    <t>0090223296</t>
  </si>
  <si>
    <t>0080288859</t>
  </si>
  <si>
    <t>0090224436</t>
  </si>
  <si>
    <t>0080288860</t>
  </si>
  <si>
    <t>0090223253</t>
  </si>
  <si>
    <t>0080288861</t>
  </si>
  <si>
    <t>0090223509</t>
  </si>
  <si>
    <t>0080288862</t>
  </si>
  <si>
    <t>0090223404</t>
  </si>
  <si>
    <t>0080288863</t>
  </si>
  <si>
    <t>0090223518</t>
  </si>
  <si>
    <t>0080288864</t>
  </si>
  <si>
    <t>0090223415</t>
  </si>
  <si>
    <t>0080288865</t>
  </si>
  <si>
    <t>0090223307/0090223308/0090223309/0090223310/0090223311/0090223312/0090223313/0090223314/0090223315/0090223316/0090223317/0090223318/0090223319</t>
  </si>
  <si>
    <t>0080288866</t>
  </si>
  <si>
    <t>0090223387</t>
  </si>
  <si>
    <t>0080288867</t>
  </si>
  <si>
    <t>0090223240</t>
  </si>
  <si>
    <t>0080288868</t>
  </si>
  <si>
    <t>0080288869</t>
  </si>
  <si>
    <t>0080288870</t>
  </si>
  <si>
    <t>0090223304</t>
  </si>
  <si>
    <t>0080288871</t>
  </si>
  <si>
    <t>0080288872</t>
  </si>
  <si>
    <t>0090223255</t>
  </si>
  <si>
    <t>0080288873</t>
  </si>
  <si>
    <t>0080288874</t>
  </si>
  <si>
    <t>0080288875</t>
  </si>
  <si>
    <t>0090223517</t>
  </si>
  <si>
    <t>0080288877</t>
  </si>
  <si>
    <t>0090223297</t>
  </si>
  <si>
    <t>0080288878</t>
  </si>
  <si>
    <t>0090224172</t>
  </si>
  <si>
    <t>0080288879</t>
  </si>
  <si>
    <t>0090223239</t>
  </si>
  <si>
    <t>0080288880</t>
  </si>
  <si>
    <t>0090223353</t>
  </si>
  <si>
    <t>0080288881</t>
  </si>
  <si>
    <t>0090223294</t>
  </si>
  <si>
    <t>0080288882</t>
  </si>
  <si>
    <t>0090223257</t>
  </si>
  <si>
    <t>0080288883</t>
  </si>
  <si>
    <t>0090223513</t>
  </si>
  <si>
    <t>0080288884</t>
  </si>
  <si>
    <t>0090223300</t>
  </si>
  <si>
    <t>0080288885</t>
  </si>
  <si>
    <t>0090225043</t>
  </si>
  <si>
    <t>0080288886</t>
  </si>
  <si>
    <t>0090223258</t>
  </si>
  <si>
    <t>0080288887</t>
  </si>
  <si>
    <t>0090223259</t>
  </si>
  <si>
    <t>0080288888</t>
  </si>
  <si>
    <t>0090223505</t>
  </si>
  <si>
    <t>0080288889</t>
  </si>
  <si>
    <t>0090223256</t>
  </si>
  <si>
    <t>0080288890</t>
  </si>
  <si>
    <t>0090223455/0090223456</t>
  </si>
  <si>
    <t>0080288891</t>
  </si>
  <si>
    <t>0080288892</t>
  </si>
  <si>
    <t>0090223273</t>
  </si>
  <si>
    <t>0080288893</t>
  </si>
  <si>
    <t>0090223367</t>
  </si>
  <si>
    <t>0080288894</t>
  </si>
  <si>
    <t>0090223416</t>
  </si>
  <si>
    <t>0080288895</t>
  </si>
  <si>
    <t>0090223292</t>
  </si>
  <si>
    <t>0080288896</t>
  </si>
  <si>
    <t>0090223481/0090223483/0090223484</t>
  </si>
  <si>
    <t>0080288897</t>
  </si>
  <si>
    <t>0090223442</t>
  </si>
  <si>
    <t>0080288898</t>
  </si>
  <si>
    <t>0080288900</t>
  </si>
  <si>
    <t>0090223396</t>
  </si>
  <si>
    <t>0080288901</t>
  </si>
  <si>
    <t>0090223234</t>
  </si>
  <si>
    <t>0080288902</t>
  </si>
  <si>
    <t>0090223412</t>
  </si>
  <si>
    <t>0080288904</t>
  </si>
  <si>
    <t>0090223413</t>
  </si>
  <si>
    <t>0080288905</t>
  </si>
  <si>
    <t>0080288906</t>
  </si>
  <si>
    <t>0080288907</t>
  </si>
  <si>
    <t>0090223268</t>
  </si>
  <si>
    <t>0080288908</t>
  </si>
  <si>
    <t>0090223516</t>
  </si>
  <si>
    <t>0080288909</t>
  </si>
  <si>
    <t>0090223419</t>
  </si>
  <si>
    <t>0080288910</t>
  </si>
  <si>
    <t>0090223328</t>
  </si>
  <si>
    <t>0080288911</t>
  </si>
  <si>
    <t>0090223271</t>
  </si>
  <si>
    <t>0080288912</t>
  </si>
  <si>
    <t>0090223270</t>
  </si>
  <si>
    <t>0080288913</t>
  </si>
  <si>
    <t>0090223417</t>
  </si>
  <si>
    <t>0080288914</t>
  </si>
  <si>
    <t>0090223740</t>
  </si>
  <si>
    <t>0080288915</t>
  </si>
  <si>
    <t>0090223336</t>
  </si>
  <si>
    <t>0080288916</t>
  </si>
  <si>
    <t>0090223414</t>
  </si>
  <si>
    <t>0080288917</t>
  </si>
  <si>
    <t>0090223269</t>
  </si>
  <si>
    <t>0080288918</t>
  </si>
  <si>
    <t>0080288919</t>
  </si>
  <si>
    <t>0090223356</t>
  </si>
  <si>
    <t>0080288920</t>
  </si>
  <si>
    <t>0090223327</t>
  </si>
  <si>
    <t>0080288921</t>
  </si>
  <si>
    <t>0090223339</t>
  </si>
  <si>
    <t>0080288922</t>
  </si>
  <si>
    <t>0090223398</t>
  </si>
  <si>
    <t>0080288924</t>
  </si>
  <si>
    <t>0090224524</t>
  </si>
  <si>
    <t>0080288925</t>
  </si>
  <si>
    <t>0090223515</t>
  </si>
  <si>
    <t>0080288927</t>
  </si>
  <si>
    <t>0090223420</t>
  </si>
  <si>
    <t>0080288928</t>
  </si>
  <si>
    <t>0090223604</t>
  </si>
  <si>
    <t>0080288930</t>
  </si>
  <si>
    <t>0090223443</t>
  </si>
  <si>
    <t>0080288931</t>
  </si>
  <si>
    <t>0090223445</t>
  </si>
  <si>
    <t>0080288932</t>
  </si>
  <si>
    <t>0090223421</t>
  </si>
  <si>
    <t>0080288933</t>
  </si>
  <si>
    <t>0090223510/0090223511</t>
  </si>
  <si>
    <t>0080288934</t>
  </si>
  <si>
    <t>0090223301</t>
  </si>
  <si>
    <t>0080288935</t>
  </si>
  <si>
    <t>0090223512</t>
  </si>
  <si>
    <t>0080288937</t>
  </si>
  <si>
    <t>0090223305</t>
  </si>
  <si>
    <t>0080288940</t>
  </si>
  <si>
    <t>0090223324</t>
  </si>
  <si>
    <t>0080288941</t>
  </si>
  <si>
    <t>0090223358</t>
  </si>
  <si>
    <t>0080288942</t>
  </si>
  <si>
    <t>0080288943</t>
  </si>
  <si>
    <t>0090223479</t>
  </si>
  <si>
    <t>0080288944</t>
  </si>
  <si>
    <t>0080288945</t>
  </si>
  <si>
    <t>0090223411</t>
  </si>
  <si>
    <t>0080288946</t>
  </si>
  <si>
    <t>0080288947</t>
  </si>
  <si>
    <t>0090224999</t>
  </si>
  <si>
    <t>0080288948</t>
  </si>
  <si>
    <t>0090223410</t>
  </si>
  <si>
    <t>0080288949</t>
  </si>
  <si>
    <t>0080288950</t>
  </si>
  <si>
    <t>0080288951</t>
  </si>
  <si>
    <t>0090223885</t>
  </si>
  <si>
    <t>0080288952</t>
  </si>
  <si>
    <t>0090223504</t>
  </si>
  <si>
    <t>0080288953</t>
  </si>
  <si>
    <t>0090223480</t>
  </si>
  <si>
    <t>0080288954</t>
  </si>
  <si>
    <t>0090223325</t>
  </si>
  <si>
    <t>0080288955</t>
  </si>
  <si>
    <t>0090223466</t>
  </si>
  <si>
    <t>0080288956</t>
  </si>
  <si>
    <t>0080288957</t>
  </si>
  <si>
    <t>0090223526</t>
  </si>
  <si>
    <t>0080288958</t>
  </si>
  <si>
    <t>0080288959</t>
  </si>
  <si>
    <t>0090223422</t>
  </si>
  <si>
    <t>0080288960</t>
  </si>
  <si>
    <t>0090223503</t>
  </si>
  <si>
    <t>0080288961</t>
  </si>
  <si>
    <t>0090223348</t>
  </si>
  <si>
    <t>0080288963</t>
  </si>
  <si>
    <t>0090223347</t>
  </si>
  <si>
    <t>0080288964</t>
  </si>
  <si>
    <t>0090223323</t>
  </si>
  <si>
    <t>0080288965</t>
  </si>
  <si>
    <t>0090223454</t>
  </si>
  <si>
    <t>0080288966</t>
  </si>
  <si>
    <t>0090224660</t>
  </si>
  <si>
    <t>0080288967</t>
  </si>
  <si>
    <t>0090223337</t>
  </si>
  <si>
    <t>0080288968</t>
  </si>
  <si>
    <t>0090223474</t>
  </si>
  <si>
    <t>0080288970</t>
  </si>
  <si>
    <t>0090224718</t>
  </si>
  <si>
    <t>0080288972</t>
  </si>
  <si>
    <t>0090223501</t>
  </si>
  <si>
    <t>0080288973</t>
  </si>
  <si>
    <t>0080288974</t>
  </si>
  <si>
    <t>0090223485</t>
  </si>
  <si>
    <t>0080288975</t>
  </si>
  <si>
    <t>0090223577</t>
  </si>
  <si>
    <t>0080288976</t>
  </si>
  <si>
    <t>0090223473</t>
  </si>
  <si>
    <t>0080288977</t>
  </si>
  <si>
    <t>0090223364</t>
  </si>
  <si>
    <t>0080288979</t>
  </si>
  <si>
    <t>0090223574</t>
  </si>
  <si>
    <t>0080288980</t>
  </si>
  <si>
    <t>0090223742</t>
  </si>
  <si>
    <t>0080288981</t>
  </si>
  <si>
    <t>0090223589</t>
  </si>
  <si>
    <t>0080288983</t>
  </si>
  <si>
    <t>0090223741</t>
  </si>
  <si>
    <t>0080288984</t>
  </si>
  <si>
    <t>0080288985</t>
  </si>
  <si>
    <t>0090223499</t>
  </si>
  <si>
    <t>0080288986</t>
  </si>
  <si>
    <t>0090223363</t>
  </si>
  <si>
    <t>0080288987</t>
  </si>
  <si>
    <t>0090223430</t>
  </si>
  <si>
    <t>0080288988</t>
  </si>
  <si>
    <t>0090223529/0090223530/0090223531</t>
  </si>
  <si>
    <t>0080288989</t>
  </si>
  <si>
    <t>0090223365</t>
  </si>
  <si>
    <t>0080288990</t>
  </si>
  <si>
    <t>0090223427</t>
  </si>
  <si>
    <t>0080288991</t>
  </si>
  <si>
    <t>0090223532</t>
  </si>
  <si>
    <t>0080288992</t>
  </si>
  <si>
    <t>0090223383</t>
  </si>
  <si>
    <t>0080288993</t>
  </si>
  <si>
    <t>0090223429</t>
  </si>
  <si>
    <t>0080288994</t>
  </si>
  <si>
    <t>0090223382</t>
  </si>
  <si>
    <t>0080288995</t>
  </si>
  <si>
    <t>0090223368</t>
  </si>
  <si>
    <t>0080288996</t>
  </si>
  <si>
    <t>0090223384</t>
  </si>
  <si>
    <t>0080288997</t>
  </si>
  <si>
    <t>0090223402</t>
  </si>
  <si>
    <t>0080288998</t>
  </si>
  <si>
    <t>0090223476</t>
  </si>
  <si>
    <t>0080288999</t>
  </si>
  <si>
    <t>0080289000</t>
  </si>
  <si>
    <t>0090223366</t>
  </si>
  <si>
    <t>0080289001</t>
  </si>
  <si>
    <t>0090223425</t>
  </si>
  <si>
    <t>0080289002</t>
  </si>
  <si>
    <t>0090223477</t>
  </si>
  <si>
    <t>0080289003</t>
  </si>
  <si>
    <t>0090223886</t>
  </si>
  <si>
    <t>0080289004</t>
  </si>
  <si>
    <t>0090223381</t>
  </si>
  <si>
    <t>0080289006</t>
  </si>
  <si>
    <t>0090223431</t>
  </si>
  <si>
    <t>0080289007</t>
  </si>
  <si>
    <t>0090223507</t>
  </si>
  <si>
    <t>0080289008</t>
  </si>
  <si>
    <t>0090223571</t>
  </si>
  <si>
    <t>0080289009</t>
  </si>
  <si>
    <t>0090224108</t>
  </si>
  <si>
    <t>0080289010</t>
  </si>
  <si>
    <t>0090223482</t>
  </si>
  <si>
    <t>0080289011</t>
  </si>
  <si>
    <t>0080289012</t>
  </si>
  <si>
    <t>0080289013</t>
  </si>
  <si>
    <t>0090223362</t>
  </si>
  <si>
    <t>0080289014</t>
  </si>
  <si>
    <t>0090223558</t>
  </si>
  <si>
    <t>0080289015</t>
  </si>
  <si>
    <t>0080289016</t>
  </si>
  <si>
    <t>0090223744</t>
  </si>
  <si>
    <t>0080289018</t>
  </si>
  <si>
    <t>0090223458</t>
  </si>
  <si>
    <t>0080289019</t>
  </si>
  <si>
    <t>0090223743</t>
  </si>
  <si>
    <t>0080289021</t>
  </si>
  <si>
    <t>0080289022</t>
  </si>
  <si>
    <t>0090223423</t>
  </si>
  <si>
    <t>0080289023</t>
  </si>
  <si>
    <t>0080289024</t>
  </si>
  <si>
    <t>0090223475</t>
  </si>
  <si>
    <t>0080289025</t>
  </si>
  <si>
    <t>0090223759</t>
  </si>
  <si>
    <t>0080289026</t>
  </si>
  <si>
    <t>0090223448</t>
  </si>
  <si>
    <t>0080289027</t>
  </si>
  <si>
    <t>0090223569</t>
  </si>
  <si>
    <t>0080289028</t>
  </si>
  <si>
    <t>0090223570</t>
  </si>
  <si>
    <t>0080289029</t>
  </si>
  <si>
    <t>0090223500</t>
  </si>
  <si>
    <t>0080289031</t>
  </si>
  <si>
    <t>0090223670</t>
  </si>
  <si>
    <t>0080289032</t>
  </si>
  <si>
    <t>0090223572</t>
  </si>
  <si>
    <t>0080289033</t>
  </si>
  <si>
    <t>0090223599</t>
  </si>
  <si>
    <t>0080289035</t>
  </si>
  <si>
    <t>0090223464</t>
  </si>
  <si>
    <t>0080289036</t>
  </si>
  <si>
    <t>0090223561</t>
  </si>
  <si>
    <t>0080289037</t>
  </si>
  <si>
    <t>0090223638</t>
  </si>
  <si>
    <t>0080289039</t>
  </si>
  <si>
    <t>0090223478</t>
  </si>
  <si>
    <t>0080289040</t>
  </si>
  <si>
    <t>0080289041</t>
  </si>
  <si>
    <t>0090224342</t>
  </si>
  <si>
    <t>0080289042</t>
  </si>
  <si>
    <t>0090223447</t>
  </si>
  <si>
    <t>0080289043</t>
  </si>
  <si>
    <t>0080289044</t>
  </si>
  <si>
    <t>0090223919</t>
  </si>
  <si>
    <t>0080289045</t>
  </si>
  <si>
    <t>0090223918</t>
  </si>
  <si>
    <t>0080289046</t>
  </si>
  <si>
    <t>0080289047</t>
  </si>
  <si>
    <t>0090223544</t>
  </si>
  <si>
    <t>0080289048</t>
  </si>
  <si>
    <t>0090223738</t>
  </si>
  <si>
    <t>0080289049</t>
  </si>
  <si>
    <t>0080289050</t>
  </si>
  <si>
    <t>0090223486/0090223487/0090223488</t>
  </si>
  <si>
    <t>0080289051</t>
  </si>
  <si>
    <t>0090223602</t>
  </si>
  <si>
    <t>0080289052</t>
  </si>
  <si>
    <t>0090223432</t>
  </si>
  <si>
    <t>0080289053</t>
  </si>
  <si>
    <t>0090223433</t>
  </si>
  <si>
    <t>0080289054</t>
  </si>
  <si>
    <t>0090223537</t>
  </si>
  <si>
    <t>0080289055</t>
  </si>
  <si>
    <t>0090223564</t>
  </si>
  <si>
    <t>0080289056</t>
  </si>
  <si>
    <t>0090223560</t>
  </si>
  <si>
    <t>0080289057</t>
  </si>
  <si>
    <t>0090223587</t>
  </si>
  <si>
    <t>0080289058</t>
  </si>
  <si>
    <t>0090223538</t>
  </si>
  <si>
    <t>0080289059</t>
  </si>
  <si>
    <t>0090223539</t>
  </si>
  <si>
    <t>0080289060</t>
  </si>
  <si>
    <t>0090223562</t>
  </si>
  <si>
    <t>0080289061</t>
  </si>
  <si>
    <t>0090223588</t>
  </si>
  <si>
    <t>0080289062</t>
  </si>
  <si>
    <t>0090223605/0090223606/0090223607/0090223608/0090223609/0090223610</t>
  </si>
  <si>
    <t>0080289063</t>
  </si>
  <si>
    <t>0090223600</t>
  </si>
  <si>
    <t>0080289064</t>
  </si>
  <si>
    <t>0090223578</t>
  </si>
  <si>
    <t>0080289065</t>
  </si>
  <si>
    <t>0080289066</t>
  </si>
  <si>
    <t>0090223611/0090223612</t>
  </si>
  <si>
    <t>0080289067</t>
  </si>
  <si>
    <t>0080289068</t>
  </si>
  <si>
    <t>0090223596</t>
  </si>
  <si>
    <t>0080289069</t>
  </si>
  <si>
    <t>0090223597</t>
  </si>
  <si>
    <t>0080289070</t>
  </si>
  <si>
    <t>0090223586</t>
  </si>
  <si>
    <t>0080289071</t>
  </si>
  <si>
    <t>0090223489</t>
  </si>
  <si>
    <t>0080289072</t>
  </si>
  <si>
    <t>0090223563</t>
  </si>
  <si>
    <t>0080289073</t>
  </si>
  <si>
    <t>0080289074</t>
  </si>
  <si>
    <t>0080289075</t>
  </si>
  <si>
    <t>0090223601</t>
  </si>
  <si>
    <t>0080289076</t>
  </si>
  <si>
    <t>0080289077</t>
  </si>
  <si>
    <t>0090223595</t>
  </si>
  <si>
    <t>0080289078</t>
  </si>
  <si>
    <t>0090223580</t>
  </si>
  <si>
    <t>0080289079</t>
  </si>
  <si>
    <t>0090223541</t>
  </si>
  <si>
    <t>0080289080</t>
  </si>
  <si>
    <t>0090223594</t>
  </si>
  <si>
    <t>0080289081</t>
  </si>
  <si>
    <t>0090223439</t>
  </si>
  <si>
    <t>0080289082</t>
  </si>
  <si>
    <t>0090223548</t>
  </si>
  <si>
    <t>0080289083</t>
  </si>
  <si>
    <t>0090223585</t>
  </si>
  <si>
    <t>0080289084</t>
  </si>
  <si>
    <t>0090223591</t>
  </si>
  <si>
    <t>0080289085</t>
  </si>
  <si>
    <t>0090223576</t>
  </si>
  <si>
    <t>0080289086</t>
  </si>
  <si>
    <t>0090223566</t>
  </si>
  <si>
    <t>0080289087</t>
  </si>
  <si>
    <t>0090223465</t>
  </si>
  <si>
    <t>0080289088</t>
  </si>
  <si>
    <t>0090223592</t>
  </si>
  <si>
    <t>0080289089</t>
  </si>
  <si>
    <t>0090223593</t>
  </si>
  <si>
    <t>0080289090</t>
  </si>
  <si>
    <t>0090224382</t>
  </si>
  <si>
    <t>0080289091</t>
  </si>
  <si>
    <t>0090224262</t>
  </si>
  <si>
    <t>0080289092</t>
  </si>
  <si>
    <t>0090223581</t>
  </si>
  <si>
    <t>0080289093</t>
  </si>
  <si>
    <t>0090224711</t>
  </si>
  <si>
    <t>0080289094</t>
  </si>
  <si>
    <t>0090223584</t>
  </si>
  <si>
    <t>0080289095</t>
  </si>
  <si>
    <t>0090224368</t>
  </si>
  <si>
    <t>0080289096</t>
  </si>
  <si>
    <t>0090224715</t>
  </si>
  <si>
    <t>0080289097</t>
  </si>
  <si>
    <t>0090223495</t>
  </si>
  <si>
    <t>0080289098</t>
  </si>
  <si>
    <t>0090223565</t>
  </si>
  <si>
    <t>0080289099</t>
  </si>
  <si>
    <t>0090223494</t>
  </si>
  <si>
    <t>0080289100</t>
  </si>
  <si>
    <t>0090223546</t>
  </si>
  <si>
    <t>0080289101</t>
  </si>
  <si>
    <t>0090223438</t>
  </si>
  <si>
    <t>0080289102</t>
  </si>
  <si>
    <t>0090223568</t>
  </si>
  <si>
    <t>0080289103</t>
  </si>
  <si>
    <t>0090223732</t>
  </si>
  <si>
    <t>0080289104</t>
  </si>
  <si>
    <t>0080289105</t>
  </si>
  <si>
    <t>0080289106</t>
  </si>
  <si>
    <t>0090223603</t>
  </si>
  <si>
    <t>0080289107</t>
  </si>
  <si>
    <t>0090223437</t>
  </si>
  <si>
    <t>0080289108</t>
  </si>
  <si>
    <t>0090223575</t>
  </si>
  <si>
    <t>0080289109</t>
  </si>
  <si>
    <t>0090223434</t>
  </si>
  <si>
    <t>0080289110</t>
  </si>
  <si>
    <t>0090223492</t>
  </si>
  <si>
    <t>0080289111</t>
  </si>
  <si>
    <t>0090223711</t>
  </si>
  <si>
    <t>0080289112</t>
  </si>
  <si>
    <t>0090223547</t>
  </si>
  <si>
    <t>0080289113</t>
  </si>
  <si>
    <t>0090223884</t>
  </si>
  <si>
    <t>0080289114</t>
  </si>
  <si>
    <t>0090223436</t>
  </si>
  <si>
    <t>0080289116</t>
  </si>
  <si>
    <t>0090223583</t>
  </si>
  <si>
    <t>0080289118</t>
  </si>
  <si>
    <t>0090223524</t>
  </si>
  <si>
    <t>0080289119</t>
  </si>
  <si>
    <t>0090223418</t>
  </si>
  <si>
    <t>0080289120</t>
  </si>
  <si>
    <t>0090224056</t>
  </si>
  <si>
    <t>0080289121</t>
  </si>
  <si>
    <t>0090224102</t>
  </si>
  <si>
    <t>0080289122</t>
  </si>
  <si>
    <t>0090223459</t>
  </si>
  <si>
    <t>0080289123</t>
  </si>
  <si>
    <t>0090223734</t>
  </si>
  <si>
    <t>0080289124</t>
  </si>
  <si>
    <t>0090223460</t>
  </si>
  <si>
    <t>0080289125</t>
  </si>
  <si>
    <t>0090223461</t>
  </si>
  <si>
    <t>0080289126</t>
  </si>
  <si>
    <t>0090223579</t>
  </si>
  <si>
    <t>0080289127</t>
  </si>
  <si>
    <t>0090223462</t>
  </si>
  <si>
    <t>0080289128</t>
  </si>
  <si>
    <t>0090223463</t>
  </si>
  <si>
    <t>0080289129</t>
  </si>
  <si>
    <t>0090223535</t>
  </si>
  <si>
    <t>0080289130</t>
  </si>
  <si>
    <t>0090223733</t>
  </si>
  <si>
    <t>0080289131</t>
  </si>
  <si>
    <t>0090224841</t>
  </si>
  <si>
    <t>0080289132</t>
  </si>
  <si>
    <t>0090223582</t>
  </si>
  <si>
    <t>0080289133</t>
  </si>
  <si>
    <t>0090224921</t>
  </si>
  <si>
    <t>0080289134</t>
  </si>
  <si>
    <t>0090223553</t>
  </si>
  <si>
    <t>0080289135</t>
  </si>
  <si>
    <t>0090223446</t>
  </si>
  <si>
    <t>0080289136</t>
  </si>
  <si>
    <t>0090223573</t>
  </si>
  <si>
    <t>0080289137</t>
  </si>
  <si>
    <t>0090223519</t>
  </si>
  <si>
    <t>0080289138</t>
  </si>
  <si>
    <t>0090223520</t>
  </si>
  <si>
    <t>0080289139</t>
  </si>
  <si>
    <t>0090223508</t>
  </si>
  <si>
    <t>0080289140</t>
  </si>
  <si>
    <t>0090225006</t>
  </si>
  <si>
    <t>0080289141</t>
  </si>
  <si>
    <t>0090223559</t>
  </si>
  <si>
    <t>0080289142</t>
  </si>
  <si>
    <t>0090223857</t>
  </si>
  <si>
    <t>0080289143</t>
  </si>
  <si>
    <t>0090225007</t>
  </si>
  <si>
    <t>0080289144</t>
  </si>
  <si>
    <t>0090224332</t>
  </si>
  <si>
    <t>0080289145</t>
  </si>
  <si>
    <t>0090223498</t>
  </si>
  <si>
    <t>0080289146</t>
  </si>
  <si>
    <t>0090223496</t>
  </si>
  <si>
    <t>0080289147</t>
  </si>
  <si>
    <t>0090223550/0090223551/0090223552</t>
  </si>
  <si>
    <t>0080289148</t>
  </si>
  <si>
    <t>0090223981</t>
  </si>
  <si>
    <t>0080289149</t>
  </si>
  <si>
    <t>0090223497</t>
  </si>
  <si>
    <t>0080289150</t>
  </si>
  <si>
    <t>0090223555</t>
  </si>
  <si>
    <t>0080289151</t>
  </si>
  <si>
    <t>0090223451</t>
  </si>
  <si>
    <t>0080289153</t>
  </si>
  <si>
    <t>0080289154</t>
  </si>
  <si>
    <t>0090223671</t>
  </si>
  <si>
    <t>0080289155</t>
  </si>
  <si>
    <t>0090223614</t>
  </si>
  <si>
    <t>0080289156</t>
  </si>
  <si>
    <t>0090223450</t>
  </si>
  <si>
    <t>0080289157</t>
  </si>
  <si>
    <t>0080289158</t>
  </si>
  <si>
    <t>0090223525</t>
  </si>
  <si>
    <t>0080289159</t>
  </si>
  <si>
    <t>0090223522</t>
  </si>
  <si>
    <t>0080289160</t>
  </si>
  <si>
    <t>0090223502</t>
  </si>
  <si>
    <t>0080289161</t>
  </si>
  <si>
    <t>0090223521</t>
  </si>
  <si>
    <t>0080289185</t>
  </si>
  <si>
    <t>0080289187</t>
  </si>
  <si>
    <t>0080289188</t>
  </si>
  <si>
    <t>0090223758</t>
  </si>
  <si>
    <t>0080289193</t>
  </si>
  <si>
    <t>0080289196</t>
  </si>
  <si>
    <t>0080289200</t>
  </si>
  <si>
    <t>0090223887</t>
  </si>
  <si>
    <t>0080289204</t>
  </si>
  <si>
    <t>0090223545</t>
  </si>
  <si>
    <t>0080289207</t>
  </si>
  <si>
    <t>0090224931</t>
  </si>
  <si>
    <t>0080289210</t>
  </si>
  <si>
    <t>0090223534</t>
  </si>
  <si>
    <t>0080289213</t>
  </si>
  <si>
    <t>0090223557</t>
  </si>
  <si>
    <t>0080289214</t>
  </si>
  <si>
    <t>0080289217</t>
  </si>
  <si>
    <t>0080289220</t>
  </si>
  <si>
    <t>0090223554</t>
  </si>
  <si>
    <t>0080289223</t>
  </si>
  <si>
    <t>0090223567</t>
  </si>
  <si>
    <t>0080289224</t>
  </si>
  <si>
    <t>0090223523</t>
  </si>
  <si>
    <t>0080289225</t>
  </si>
  <si>
    <t>0090223493</t>
  </si>
  <si>
    <t>0080289227</t>
  </si>
  <si>
    <t>0090223542</t>
  </si>
  <si>
    <t>0080289228</t>
  </si>
  <si>
    <t>0090223543</t>
  </si>
  <si>
    <t>0080289229</t>
  </si>
  <si>
    <t>0080289231</t>
  </si>
  <si>
    <t>0090223798</t>
  </si>
  <si>
    <t>0080289232</t>
  </si>
  <si>
    <t>0090223556</t>
  </si>
  <si>
    <t>0080289233</t>
  </si>
  <si>
    <t>0090223746</t>
  </si>
  <si>
    <t>0080289234</t>
  </si>
  <si>
    <t>0090224340</t>
  </si>
  <si>
    <t>0080289235</t>
  </si>
  <si>
    <t>0090223891</t>
  </si>
  <si>
    <t>0080289236</t>
  </si>
  <si>
    <t>0090223890</t>
  </si>
  <si>
    <t>0080289237</t>
  </si>
  <si>
    <t>0090223889</t>
  </si>
  <si>
    <t>0080289238</t>
  </si>
  <si>
    <t>0090223790</t>
  </si>
  <si>
    <t>0080289239</t>
  </si>
  <si>
    <t>0090223549</t>
  </si>
  <si>
    <t>0080289240</t>
  </si>
  <si>
    <t>0090223791</t>
  </si>
  <si>
    <t>0080289241</t>
  </si>
  <si>
    <t>0090224205</t>
  </si>
  <si>
    <t>0080289242</t>
  </si>
  <si>
    <t>0090223901</t>
  </si>
  <si>
    <t>0080289243</t>
  </si>
  <si>
    <t>0090223533</t>
  </si>
  <si>
    <t>0080289244</t>
  </si>
  <si>
    <t>0090223912</t>
  </si>
  <si>
    <t>0080289245</t>
  </si>
  <si>
    <t>0090223911</t>
  </si>
  <si>
    <t>0080289246</t>
  </si>
  <si>
    <t>0090223906</t>
  </si>
  <si>
    <t>0080289247</t>
  </si>
  <si>
    <t>0090223910</t>
  </si>
  <si>
    <t>0080289249</t>
  </si>
  <si>
    <t>0090223613</t>
  </si>
  <si>
    <t>0080289250</t>
  </si>
  <si>
    <t>0090223923</t>
  </si>
  <si>
    <t>0080289251</t>
  </si>
  <si>
    <t>0090223627</t>
  </si>
  <si>
    <t>0080289252</t>
  </si>
  <si>
    <t>0090223922</t>
  </si>
  <si>
    <t>0080289253</t>
  </si>
  <si>
    <t>0090223796</t>
  </si>
  <si>
    <t>0080289254</t>
  </si>
  <si>
    <t>0090223795</t>
  </si>
  <si>
    <t>0080289255</t>
  </si>
  <si>
    <t>0090223624</t>
  </si>
  <si>
    <t>0080289256</t>
  </si>
  <si>
    <t>0090223794</t>
  </si>
  <si>
    <t>0080289257</t>
  </si>
  <si>
    <t>0080289258</t>
  </si>
  <si>
    <t>0090223793</t>
  </si>
  <si>
    <t>0080289259</t>
  </si>
  <si>
    <t>0090223618</t>
  </si>
  <si>
    <t>0080289260</t>
  </si>
  <si>
    <t>0090223619</t>
  </si>
  <si>
    <t>0080289261</t>
  </si>
  <si>
    <t>0090224514</t>
  </si>
  <si>
    <t>0080289262</t>
  </si>
  <si>
    <t>0090223797</t>
  </si>
  <si>
    <t>0080289263</t>
  </si>
  <si>
    <t>0090223934</t>
  </si>
  <si>
    <t>0080289265</t>
  </si>
  <si>
    <t>0090223748</t>
  </si>
  <si>
    <t>0080289266</t>
  </si>
  <si>
    <t>0090223799</t>
  </si>
  <si>
    <t>0080289267</t>
  </si>
  <si>
    <t>0090223789</t>
  </si>
  <si>
    <t>0080289268</t>
  </si>
  <si>
    <t>0090223736</t>
  </si>
  <si>
    <t>0080289269</t>
  </si>
  <si>
    <t>0090223749</t>
  </si>
  <si>
    <t>0080289270</t>
  </si>
  <si>
    <t>0090223786</t>
  </si>
  <si>
    <t>0080289271</t>
  </si>
  <si>
    <t>0090223750</t>
  </si>
  <si>
    <t>0080289272</t>
  </si>
  <si>
    <t>0090223745</t>
  </si>
  <si>
    <t>0080289273</t>
  </si>
  <si>
    <t>0090223615</t>
  </si>
  <si>
    <t>0080289274</t>
  </si>
  <si>
    <t>0090223826</t>
  </si>
  <si>
    <t>0080289275</t>
  </si>
  <si>
    <t>0090223620</t>
  </si>
  <si>
    <t>0080289276</t>
  </si>
  <si>
    <t>0090223653</t>
  </si>
  <si>
    <t>0080289277</t>
  </si>
  <si>
    <t>0090223621</t>
  </si>
  <si>
    <t>0080289278</t>
  </si>
  <si>
    <t>0090223825</t>
  </si>
  <si>
    <t>0080289279</t>
  </si>
  <si>
    <t>0090223787</t>
  </si>
  <si>
    <t>0080289280</t>
  </si>
  <si>
    <t>0090223622</t>
  </si>
  <si>
    <t>0080289281</t>
  </si>
  <si>
    <t>0080289282</t>
  </si>
  <si>
    <t>0090223827</t>
  </si>
  <si>
    <t>0080289283</t>
  </si>
  <si>
    <t>0090223747</t>
  </si>
  <si>
    <t>0080289284</t>
  </si>
  <si>
    <t>0090223617</t>
  </si>
  <si>
    <t>0080289285</t>
  </si>
  <si>
    <t>0090223616</t>
  </si>
  <si>
    <t>0080289286</t>
  </si>
  <si>
    <t>0090223788</t>
  </si>
  <si>
    <t>0080289287</t>
  </si>
  <si>
    <t>0090223992/0090223993/0090223994</t>
  </si>
  <si>
    <t>0080289289</t>
  </si>
  <si>
    <t>0090223631</t>
  </si>
  <si>
    <t>0080289290</t>
  </si>
  <si>
    <t>0090223783</t>
  </si>
  <si>
    <t>0080289291</t>
  </si>
  <si>
    <t>0090223780</t>
  </si>
  <si>
    <t>0080289292</t>
  </si>
  <si>
    <t>0080289293</t>
  </si>
  <si>
    <t>0090223927</t>
  </si>
  <si>
    <t>0080289294</t>
  </si>
  <si>
    <t>0090223626</t>
  </si>
  <si>
    <t>0080289296</t>
  </si>
  <si>
    <t>0090223630</t>
  </si>
  <si>
    <t>0080289297</t>
  </si>
  <si>
    <t>0080289298</t>
  </si>
  <si>
    <t>0090223628</t>
  </si>
  <si>
    <t>0080289299</t>
  </si>
  <si>
    <t>0090223928</t>
  </si>
  <si>
    <t>0080289300</t>
  </si>
  <si>
    <t>0090223629</t>
  </si>
  <si>
    <t>0080289301</t>
  </si>
  <si>
    <t>0090223623</t>
  </si>
  <si>
    <t>0080289302</t>
  </si>
  <si>
    <t>0090224661</t>
  </si>
  <si>
    <t>0080289304</t>
  </si>
  <si>
    <t>0080289305</t>
  </si>
  <si>
    <t>0090223664</t>
  </si>
  <si>
    <t>0080289307</t>
  </si>
  <si>
    <t>0090223657</t>
  </si>
  <si>
    <t>0080289309</t>
  </si>
  <si>
    <t>0090223637</t>
  </si>
  <si>
    <t>0080289310</t>
  </si>
  <si>
    <t>0090223668</t>
  </si>
  <si>
    <t>0080289312</t>
  </si>
  <si>
    <t>0090223781</t>
  </si>
  <si>
    <t>0080289313</t>
  </si>
  <si>
    <t>0090223753</t>
  </si>
  <si>
    <t>0080289314</t>
  </si>
  <si>
    <t>0090223673</t>
  </si>
  <si>
    <t>0080289316</t>
  </si>
  <si>
    <t>0080289318</t>
  </si>
  <si>
    <t>0080289319</t>
  </si>
  <si>
    <t>0080289320</t>
  </si>
  <si>
    <t>0090223899</t>
  </si>
  <si>
    <t>0080289321</t>
  </si>
  <si>
    <t>0080289322</t>
  </si>
  <si>
    <t>0090224662</t>
  </si>
  <si>
    <t>0080289323</t>
  </si>
  <si>
    <t>0080289324</t>
  </si>
  <si>
    <t>0090223929</t>
  </si>
  <si>
    <t>0080289325</t>
  </si>
  <si>
    <t>0090223932</t>
  </si>
  <si>
    <t>0080289326</t>
  </si>
  <si>
    <t>0090223914</t>
  </si>
  <si>
    <t>0080289327</t>
  </si>
  <si>
    <t>0090223679</t>
  </si>
  <si>
    <t>0080289328</t>
  </si>
  <si>
    <t>0090223663</t>
  </si>
  <si>
    <t>0080289330</t>
  </si>
  <si>
    <t>0090223665</t>
  </si>
  <si>
    <t>0080289331</t>
  </si>
  <si>
    <t>0090223830</t>
  </si>
  <si>
    <t>0080289332</t>
  </si>
  <si>
    <t>0090223924</t>
  </si>
  <si>
    <t>0080289334</t>
  </si>
  <si>
    <t>0090223634</t>
  </si>
  <si>
    <t>0080289335</t>
  </si>
  <si>
    <t>0090223633</t>
  </si>
  <si>
    <t>0080289336</t>
  </si>
  <si>
    <t>0090223632</t>
  </si>
  <si>
    <t>0080289337</t>
  </si>
  <si>
    <t>0090223636</t>
  </si>
  <si>
    <t>0080289338</t>
  </si>
  <si>
    <t>0090223635</t>
  </si>
  <si>
    <t>0080289339</t>
  </si>
  <si>
    <t>0090223739</t>
  </si>
  <si>
    <t>0080289340</t>
  </si>
  <si>
    <t>0090224989</t>
  </si>
  <si>
    <t>0080289341</t>
  </si>
  <si>
    <t>0090223661</t>
  </si>
  <si>
    <t>0080289342</t>
  </si>
  <si>
    <t>0090223654</t>
  </si>
  <si>
    <t>0080289343</t>
  </si>
  <si>
    <t>0090223985/0090223988/0090223989/0090223990/0090223991</t>
  </si>
  <si>
    <t>0080289344</t>
  </si>
  <si>
    <t>0090223666</t>
  </si>
  <si>
    <t>0080289345</t>
  </si>
  <si>
    <t>0090223669</t>
  </si>
  <si>
    <t>0080289346</t>
  </si>
  <si>
    <t>0090223905</t>
  </si>
  <si>
    <t>0080289347</t>
  </si>
  <si>
    <t>0090223660</t>
  </si>
  <si>
    <t>0080289348</t>
  </si>
  <si>
    <t>0090223801</t>
  </si>
  <si>
    <t>0080289349</t>
  </si>
  <si>
    <t>0090223658</t>
  </si>
  <si>
    <t>0080289350</t>
  </si>
  <si>
    <t>0090223800</t>
  </si>
  <si>
    <t>0080289351</t>
  </si>
  <si>
    <t>0090223647</t>
  </si>
  <si>
    <t>0080289352</t>
  </si>
  <si>
    <t>0090223823</t>
  </si>
  <si>
    <t>0080289353</t>
  </si>
  <si>
    <t>0090223659</t>
  </si>
  <si>
    <t>0080289354</t>
  </si>
  <si>
    <t>0090224191</t>
  </si>
  <si>
    <t>0080289355</t>
  </si>
  <si>
    <t>0090223752</t>
  </si>
  <si>
    <t>0080289356</t>
  </si>
  <si>
    <t>0090224192</t>
  </si>
  <si>
    <t>0080289357</t>
  </si>
  <si>
    <t>0090224038</t>
  </si>
  <si>
    <t>0080289358</t>
  </si>
  <si>
    <t>0090223937</t>
  </si>
  <si>
    <t>0080289359</t>
  </si>
  <si>
    <t>0090224193</t>
  </si>
  <si>
    <t>0080289360</t>
  </si>
  <si>
    <t>0090223921</t>
  </si>
  <si>
    <t>0080289361</t>
  </si>
  <si>
    <t>0090223760</t>
  </si>
  <si>
    <t>0080289362</t>
  </si>
  <si>
    <t>0090224482</t>
  </si>
  <si>
    <t>0080289363</t>
  </si>
  <si>
    <t>0090223761</t>
  </si>
  <si>
    <t>0080289364</t>
  </si>
  <si>
    <t>0090223762</t>
  </si>
  <si>
    <t>0080289365</t>
  </si>
  <si>
    <t>0090223900</t>
  </si>
  <si>
    <t>0080289366</t>
  </si>
  <si>
    <t>0090223763</t>
  </si>
  <si>
    <t>0080289367</t>
  </si>
  <si>
    <t>0090224194</t>
  </si>
  <si>
    <t>0080289368</t>
  </si>
  <si>
    <t>0090225016</t>
  </si>
  <si>
    <t>0080289369</t>
  </si>
  <si>
    <t>0090224195</t>
  </si>
  <si>
    <t>0080289370</t>
  </si>
  <si>
    <t>0090223972</t>
  </si>
  <si>
    <t>0080289371</t>
  </si>
  <si>
    <t>0090223931</t>
  </si>
  <si>
    <t>0080289372</t>
  </si>
  <si>
    <t>0090223973</t>
  </si>
  <si>
    <t>0080289373</t>
  </si>
  <si>
    <t>0090223974</t>
  </si>
  <si>
    <t>0080289374</t>
  </si>
  <si>
    <t>0090223898</t>
  </si>
  <si>
    <t>0080289375</t>
  </si>
  <si>
    <t>0090224196</t>
  </si>
  <si>
    <t>0080289376</t>
  </si>
  <si>
    <t>0090223756</t>
  </si>
  <si>
    <t>0080289377</t>
  </si>
  <si>
    <t>0090224197</t>
  </si>
  <si>
    <t>0080289378</t>
  </si>
  <si>
    <t>0090223757</t>
  </si>
  <si>
    <t>0080289379</t>
  </si>
  <si>
    <t>0090224972</t>
  </si>
  <si>
    <t>0080289380</t>
  </si>
  <si>
    <t>0080289381</t>
  </si>
  <si>
    <t>0090223903</t>
  </si>
  <si>
    <t>0080289382</t>
  </si>
  <si>
    <t>0090223920</t>
  </si>
  <si>
    <t>0080289383</t>
  </si>
  <si>
    <t>0080289386</t>
  </si>
  <si>
    <t>0090223909</t>
  </si>
  <si>
    <t>0080289389</t>
  </si>
  <si>
    <t>0090223764</t>
  </si>
  <si>
    <t>0080289390</t>
  </si>
  <si>
    <t>0090223755</t>
  </si>
  <si>
    <t>0080289391</t>
  </si>
  <si>
    <t>0090223765</t>
  </si>
  <si>
    <t>0080289393</t>
  </si>
  <si>
    <t>0090223737</t>
  </si>
  <si>
    <t>0080289394</t>
  </si>
  <si>
    <t>0080289412</t>
  </si>
  <si>
    <t>0090224107</t>
  </si>
  <si>
    <t>0080289435</t>
  </si>
  <si>
    <t>0090223672</t>
  </si>
  <si>
    <t>0080289436</t>
  </si>
  <si>
    <t>0080289437</t>
  </si>
  <si>
    <t>0090224930</t>
  </si>
  <si>
    <t>0080289442</t>
  </si>
  <si>
    <t>0090223694</t>
  </si>
  <si>
    <t>0080289446</t>
  </si>
  <si>
    <t>0090223775</t>
  </si>
  <si>
    <t>0080289452</t>
  </si>
  <si>
    <t>0090223676</t>
  </si>
  <si>
    <t>0080289456</t>
  </si>
  <si>
    <t>0090223778</t>
  </si>
  <si>
    <t>0080289461</t>
  </si>
  <si>
    <t>0090223678</t>
  </si>
  <si>
    <t>0080289464</t>
  </si>
  <si>
    <t>0080289469</t>
  </si>
  <si>
    <t>0090223651</t>
  </si>
  <si>
    <t>0080289471</t>
  </si>
  <si>
    <t>0090223652</t>
  </si>
  <si>
    <t>0080289474</t>
  </si>
  <si>
    <t>0090223776</t>
  </si>
  <si>
    <t>0080289475</t>
  </si>
  <si>
    <t>0090223649</t>
  </si>
  <si>
    <t>0080289478</t>
  </si>
  <si>
    <t>0090223677</t>
  </si>
  <si>
    <t>0080289485</t>
  </si>
  <si>
    <t>0090223674</t>
  </si>
  <si>
    <t>0080289492</t>
  </si>
  <si>
    <t>0090223675</t>
  </si>
  <si>
    <t>0080289510</t>
  </si>
  <si>
    <t>0090223831/0090223832/0090223833/0090223834/0090223835/0090223836/0090223837</t>
  </si>
  <si>
    <t>0080289513</t>
  </si>
  <si>
    <t>0090223935</t>
  </si>
  <si>
    <t>0080289517</t>
  </si>
  <si>
    <t>0090223777</t>
  </si>
  <si>
    <t>0080289518</t>
  </si>
  <si>
    <t>0090223838</t>
  </si>
  <si>
    <t>0080289519</t>
  </si>
  <si>
    <t>0090223772</t>
  </si>
  <si>
    <t>0080289521</t>
  </si>
  <si>
    <t>0080289523</t>
  </si>
  <si>
    <t>0090223680</t>
  </si>
  <si>
    <t>0080289524</t>
  </si>
  <si>
    <t>0090223806</t>
  </si>
  <si>
    <t>0080289525</t>
  </si>
  <si>
    <t>0090223839/0090223840/0090223841/0090223842</t>
  </si>
  <si>
    <t>0080289527</t>
  </si>
  <si>
    <t>0090223843/0090223844/0090223845/0090223846/0090223847/0090223848/0090223849/0090223850/0090223851/0090223852/0090223853/0090223854/0090223855</t>
  </si>
  <si>
    <t>0080289528</t>
  </si>
  <si>
    <t>0090223792</t>
  </si>
  <si>
    <t>0080289531</t>
  </si>
  <si>
    <t>0080289532</t>
  </si>
  <si>
    <t>0090223650</t>
  </si>
  <si>
    <t>0080289535</t>
  </si>
  <si>
    <t>0090223648</t>
  </si>
  <si>
    <t>0080289536</t>
  </si>
  <si>
    <t>0080289545</t>
  </si>
  <si>
    <t>0090223646</t>
  </si>
  <si>
    <t>0080289546</t>
  </si>
  <si>
    <t>0090223768</t>
  </si>
  <si>
    <t>0080289547</t>
  </si>
  <si>
    <t>0090224663</t>
  </si>
  <si>
    <t>0080289548</t>
  </si>
  <si>
    <t>0090223682</t>
  </si>
  <si>
    <t>0080289549</t>
  </si>
  <si>
    <t>0090224105</t>
  </si>
  <si>
    <t>0080289551</t>
  </si>
  <si>
    <t>0090224664</t>
  </si>
  <si>
    <t>0080289557</t>
  </si>
  <si>
    <t>0090224665</t>
  </si>
  <si>
    <t>0080289568</t>
  </si>
  <si>
    <t>0090223696</t>
  </si>
  <si>
    <t>0080289570</t>
  </si>
  <si>
    <t>0080289571</t>
  </si>
  <si>
    <t>0090223774</t>
  </si>
  <si>
    <t>0080289573</t>
  </si>
  <si>
    <t>0090223699</t>
  </si>
  <si>
    <t>0080289574</t>
  </si>
  <si>
    <t>0090223779</t>
  </si>
  <si>
    <t>0080289576</t>
  </si>
  <si>
    <t>0090223782</t>
  </si>
  <si>
    <t>0080289577</t>
  </si>
  <si>
    <t>0090224960</t>
  </si>
  <si>
    <t>0080289578</t>
  </si>
  <si>
    <t>0090223695</t>
  </si>
  <si>
    <t>0080289579</t>
  </si>
  <si>
    <t>0090223893</t>
  </si>
  <si>
    <t>0080289580</t>
  </si>
  <si>
    <t>0090223702</t>
  </si>
  <si>
    <t>0080289581</t>
  </si>
  <si>
    <t>0090223701</t>
  </si>
  <si>
    <t>0080289582</t>
  </si>
  <si>
    <t>0090223703</t>
  </si>
  <si>
    <t>0080289583</t>
  </si>
  <si>
    <t>0080289584</t>
  </si>
  <si>
    <t>0090223770</t>
  </si>
  <si>
    <t>0080289586</t>
  </si>
  <si>
    <t>0090223771</t>
  </si>
  <si>
    <t>0080289587</t>
  </si>
  <si>
    <t>0080289588</t>
  </si>
  <si>
    <t>0090223706</t>
  </si>
  <si>
    <t>0080289589</t>
  </si>
  <si>
    <t>0090223723</t>
  </si>
  <si>
    <t>0080289590</t>
  </si>
  <si>
    <t>0090223947</t>
  </si>
  <si>
    <t>0080289591</t>
  </si>
  <si>
    <t>0090223714</t>
  </si>
  <si>
    <t>0080289592</t>
  </si>
  <si>
    <t>0090223915</t>
  </si>
  <si>
    <t>0080289593</t>
  </si>
  <si>
    <t>0090223725</t>
  </si>
  <si>
    <t>0080289594</t>
  </si>
  <si>
    <t>0080289595</t>
  </si>
  <si>
    <t>0090223816</t>
  </si>
  <si>
    <t>0080289596</t>
  </si>
  <si>
    <t>0090223718</t>
  </si>
  <si>
    <t>0080289597</t>
  </si>
  <si>
    <t>0090223913</t>
  </si>
  <si>
    <t>0080289599</t>
  </si>
  <si>
    <t>0080289600</t>
  </si>
  <si>
    <t>0090224985</t>
  </si>
  <si>
    <t>0080289601</t>
  </si>
  <si>
    <t>0080289602</t>
  </si>
  <si>
    <t>0090223709</t>
  </si>
  <si>
    <t>0080289604</t>
  </si>
  <si>
    <t>0080289605</t>
  </si>
  <si>
    <t>0090223712</t>
  </si>
  <si>
    <t>0080289606</t>
  </si>
  <si>
    <t>0090223713</t>
  </si>
  <si>
    <t>0080289607</t>
  </si>
  <si>
    <t>0090223721</t>
  </si>
  <si>
    <t>0080289608</t>
  </si>
  <si>
    <t>0080289610</t>
  </si>
  <si>
    <t>0090223754</t>
  </si>
  <si>
    <t>0080289611</t>
  </si>
  <si>
    <t>0090223710</t>
  </si>
  <si>
    <t>0080289613</t>
  </si>
  <si>
    <t>0080289614</t>
  </si>
  <si>
    <t>0090223716</t>
  </si>
  <si>
    <t>0080289615</t>
  </si>
  <si>
    <t>0080289617</t>
  </si>
  <si>
    <t>0090223722</t>
  </si>
  <si>
    <t>0080289618</t>
  </si>
  <si>
    <t>0090223784</t>
  </si>
  <si>
    <t>0080289619</t>
  </si>
  <si>
    <t>0090223717</t>
  </si>
  <si>
    <t>0080289620</t>
  </si>
  <si>
    <t>0090223708</t>
  </si>
  <si>
    <t>0080289621</t>
  </si>
  <si>
    <t>0090223720</t>
  </si>
  <si>
    <t>0080289622</t>
  </si>
  <si>
    <t>0090223936</t>
  </si>
  <si>
    <t>0080289623</t>
  </si>
  <si>
    <t>0080289624</t>
  </si>
  <si>
    <t>0090224125</t>
  </si>
  <si>
    <t>0080289625</t>
  </si>
  <si>
    <t>0090223766</t>
  </si>
  <si>
    <t>0080289626</t>
  </si>
  <si>
    <t>0090223705</t>
  </si>
  <si>
    <t>0080289627</t>
  </si>
  <si>
    <t>0090223938</t>
  </si>
  <si>
    <t>0080289629</t>
  </si>
  <si>
    <t>0090223769</t>
  </si>
  <si>
    <t>0080289630</t>
  </si>
  <si>
    <t>0090223828</t>
  </si>
  <si>
    <t>0080289631</t>
  </si>
  <si>
    <t>0090223715</t>
  </si>
  <si>
    <t>0080289632</t>
  </si>
  <si>
    <t>0080289633</t>
  </si>
  <si>
    <t>0080289634</t>
  </si>
  <si>
    <t>0090223707</t>
  </si>
  <si>
    <t>0080289635</t>
  </si>
  <si>
    <t>0090223719</t>
  </si>
  <si>
    <t>0080289636</t>
  </si>
  <si>
    <t>0090223946</t>
  </si>
  <si>
    <t>0080289637</t>
  </si>
  <si>
    <t>0090223939</t>
  </si>
  <si>
    <t>0080289638</t>
  </si>
  <si>
    <t>0090223941</t>
  </si>
  <si>
    <t>0080289639</t>
  </si>
  <si>
    <t>0090224531</t>
  </si>
  <si>
    <t>0080289640</t>
  </si>
  <si>
    <t>0080289642</t>
  </si>
  <si>
    <t>0090223727</t>
  </si>
  <si>
    <t>0080289643</t>
  </si>
  <si>
    <t>0090224065</t>
  </si>
  <si>
    <t>0080289644</t>
  </si>
  <si>
    <t>0090223902</t>
  </si>
  <si>
    <t>0080289645</t>
  </si>
  <si>
    <t>0080289646</t>
  </si>
  <si>
    <t>0090224116</t>
  </si>
  <si>
    <t>0080289647</t>
  </si>
  <si>
    <t>0090225008</t>
  </si>
  <si>
    <t>0080289648</t>
  </si>
  <si>
    <t>0090224534</t>
  </si>
  <si>
    <t>0080289649</t>
  </si>
  <si>
    <t>0090223729</t>
  </si>
  <si>
    <t>0080289650</t>
  </si>
  <si>
    <t>0090224048</t>
  </si>
  <si>
    <t>0080289651</t>
  </si>
  <si>
    <t>0090223944</t>
  </si>
  <si>
    <t>0080289652</t>
  </si>
  <si>
    <t>0090223730</t>
  </si>
  <si>
    <t>0080289655</t>
  </si>
  <si>
    <t>0090223731</t>
  </si>
  <si>
    <t>0080289667</t>
  </si>
  <si>
    <t>0090223728</t>
  </si>
  <si>
    <t>0080289678</t>
  </si>
  <si>
    <t>0090223953</t>
  </si>
  <si>
    <t>0080289687</t>
  </si>
  <si>
    <t>0090223804</t>
  </si>
  <si>
    <t>0080289688</t>
  </si>
  <si>
    <t>0090223952</t>
  </si>
  <si>
    <t>0080289690</t>
  </si>
  <si>
    <t>0090224153</t>
  </si>
  <si>
    <t>0080289692</t>
  </si>
  <si>
    <t>0090224150</t>
  </si>
  <si>
    <t>0080289693</t>
  </si>
  <si>
    <t>0080289694</t>
  </si>
  <si>
    <t>0090224149</t>
  </si>
  <si>
    <t>0080289695</t>
  </si>
  <si>
    <t>0090224009</t>
  </si>
  <si>
    <t>0080289696</t>
  </si>
  <si>
    <t>0090223805</t>
  </si>
  <si>
    <t>0080289697</t>
  </si>
  <si>
    <t>0090224211</t>
  </si>
  <si>
    <t>0080289698</t>
  </si>
  <si>
    <t>0090224918</t>
  </si>
  <si>
    <t>0080289699</t>
  </si>
  <si>
    <t>0090223773</t>
  </si>
  <si>
    <t>0080289700</t>
  </si>
  <si>
    <t>0080289701</t>
  </si>
  <si>
    <t>0090223767</t>
  </si>
  <si>
    <t>0080289703</t>
  </si>
  <si>
    <t>0090223807</t>
  </si>
  <si>
    <t>0080289704</t>
  </si>
  <si>
    <t>0090224666</t>
  </si>
  <si>
    <t>0080289705</t>
  </si>
  <si>
    <t>0090223926</t>
  </si>
  <si>
    <t>0080289706</t>
  </si>
  <si>
    <t>0090223942</t>
  </si>
  <si>
    <t>0080289707</t>
  </si>
  <si>
    <t>0090224037</t>
  </si>
  <si>
    <t>0080289708</t>
  </si>
  <si>
    <t>0090224099</t>
  </si>
  <si>
    <t>0080289709</t>
  </si>
  <si>
    <t>0090223808</t>
  </si>
  <si>
    <t>0080289710</t>
  </si>
  <si>
    <t>0090223809</t>
  </si>
  <si>
    <t>0080289711</t>
  </si>
  <si>
    <t>0080289712</t>
  </si>
  <si>
    <t>0080289713</t>
  </si>
  <si>
    <t>0080289714</t>
  </si>
  <si>
    <t>0090223810</t>
  </si>
  <si>
    <t>0080289715</t>
  </si>
  <si>
    <t>0090224017</t>
  </si>
  <si>
    <t>0080289716</t>
  </si>
  <si>
    <t>0090224959</t>
  </si>
  <si>
    <t>0080289717</t>
  </si>
  <si>
    <t>0090223904</t>
  </si>
  <si>
    <t>0080289718</t>
  </si>
  <si>
    <t>0090223812</t>
  </si>
  <si>
    <t>0080289719</t>
  </si>
  <si>
    <t>0090224001</t>
  </si>
  <si>
    <t>0080289720</t>
  </si>
  <si>
    <t>0090223813</t>
  </si>
  <si>
    <t>0080289721</t>
  </si>
  <si>
    <t>0090224101</t>
  </si>
  <si>
    <t>0080289722</t>
  </si>
  <si>
    <t>0090223815</t>
  </si>
  <si>
    <t>0080289723</t>
  </si>
  <si>
    <t>0090223943</t>
  </si>
  <si>
    <t>0080289724</t>
  </si>
  <si>
    <t>0080289725</t>
  </si>
  <si>
    <t>0090223945</t>
  </si>
  <si>
    <t>0080289727</t>
  </si>
  <si>
    <t>0080289728</t>
  </si>
  <si>
    <t>0090223950</t>
  </si>
  <si>
    <t>0080289729</t>
  </si>
  <si>
    <t>0090224008</t>
  </si>
  <si>
    <t>0080289731</t>
  </si>
  <si>
    <t>0090224007</t>
  </si>
  <si>
    <t>0080289732</t>
  </si>
  <si>
    <t>0080289733</t>
  </si>
  <si>
    <t>0080289734</t>
  </si>
  <si>
    <t>0090224163</t>
  </si>
  <si>
    <t>0080289735</t>
  </si>
  <si>
    <t>0090223814</t>
  </si>
  <si>
    <t>0080289736</t>
  </si>
  <si>
    <t>0090223917</t>
  </si>
  <si>
    <t>0080289737</t>
  </si>
  <si>
    <t>0090224006</t>
  </si>
  <si>
    <t>0080289738</t>
  </si>
  <si>
    <t>0080289739</t>
  </si>
  <si>
    <t>0090224095</t>
  </si>
  <si>
    <t>0080289740</t>
  </si>
  <si>
    <t>0090224019</t>
  </si>
  <si>
    <t>0080289741</t>
  </si>
  <si>
    <t>0090223811</t>
  </si>
  <si>
    <t>0080289742</t>
  </si>
  <si>
    <t>0090224004</t>
  </si>
  <si>
    <t>0080289743</t>
  </si>
  <si>
    <t>0090223949</t>
  </si>
  <si>
    <t>0080289744</t>
  </si>
  <si>
    <t>0090223817</t>
  </si>
  <si>
    <t>0080289745</t>
  </si>
  <si>
    <t>0090223818</t>
  </si>
  <si>
    <t>0080289746</t>
  </si>
  <si>
    <t>0090223916</t>
  </si>
  <si>
    <t>0080289747</t>
  </si>
  <si>
    <t>0090224103</t>
  </si>
  <si>
    <t>0080289748</t>
  </si>
  <si>
    <t>0090223956</t>
  </si>
  <si>
    <t>0080289749</t>
  </si>
  <si>
    <t>0090224094</t>
  </si>
  <si>
    <t>0080289750</t>
  </si>
  <si>
    <t>0080289751</t>
  </si>
  <si>
    <t>0090224115</t>
  </si>
  <si>
    <t>0080289752</t>
  </si>
  <si>
    <t>0090224092</t>
  </si>
  <si>
    <t>0080289753</t>
  </si>
  <si>
    <t>0080289754</t>
  </si>
  <si>
    <t>0090224181</t>
  </si>
  <si>
    <t>0080289755</t>
  </si>
  <si>
    <t>0090224210</t>
  </si>
  <si>
    <t>0080289756</t>
  </si>
  <si>
    <t>0090223987</t>
  </si>
  <si>
    <t>0080289757</t>
  </si>
  <si>
    <t>0090223908</t>
  </si>
  <si>
    <t>0080289758</t>
  </si>
  <si>
    <t>0090224076</t>
  </si>
  <si>
    <t>0080289759</t>
  </si>
  <si>
    <t>0090224207</t>
  </si>
  <si>
    <t>0080289761</t>
  </si>
  <si>
    <t>0080289762</t>
  </si>
  <si>
    <t>0090224164</t>
  </si>
  <si>
    <t>0080289763</t>
  </si>
  <si>
    <t>0090223954</t>
  </si>
  <si>
    <t>0080289764</t>
  </si>
  <si>
    <t>0090224023</t>
  </si>
  <si>
    <t>0080289765</t>
  </si>
  <si>
    <t>0090224203</t>
  </si>
  <si>
    <t>0080289766</t>
  </si>
  <si>
    <t>0090223951</t>
  </si>
  <si>
    <t>0080289768</t>
  </si>
  <si>
    <t>0090224165</t>
  </si>
  <si>
    <t>0080289769</t>
  </si>
  <si>
    <t>0090223925</t>
  </si>
  <si>
    <t>0080289770</t>
  </si>
  <si>
    <t>0090223997</t>
  </si>
  <si>
    <t>0080289771</t>
  </si>
  <si>
    <t>0090223980</t>
  </si>
  <si>
    <t>0080289772</t>
  </si>
  <si>
    <t>0090223986</t>
  </si>
  <si>
    <t>0080289773</t>
  </si>
  <si>
    <t>0090223961</t>
  </si>
  <si>
    <t>0080289774</t>
  </si>
  <si>
    <t>0090224016</t>
  </si>
  <si>
    <t>0080289775</t>
  </si>
  <si>
    <t>0090223824</t>
  </si>
  <si>
    <t>0080289776</t>
  </si>
  <si>
    <t>0090223933</t>
  </si>
  <si>
    <t>0080289777</t>
  </si>
  <si>
    <t>0090223930</t>
  </si>
  <si>
    <t>0080289778</t>
  </si>
  <si>
    <t>0090224015</t>
  </si>
  <si>
    <t>0080289780</t>
  </si>
  <si>
    <t>0090223958</t>
  </si>
  <si>
    <t>0080289781</t>
  </si>
  <si>
    <t>0090223829</t>
  </si>
  <si>
    <t>0080289782</t>
  </si>
  <si>
    <t>0090224003</t>
  </si>
  <si>
    <t>0080289783</t>
  </si>
  <si>
    <t>0090224367</t>
  </si>
  <si>
    <t>0080289784</t>
  </si>
  <si>
    <t>0090224064</t>
  </si>
  <si>
    <t>0080289785</t>
  </si>
  <si>
    <t>0090224072</t>
  </si>
  <si>
    <t>0080289786</t>
  </si>
  <si>
    <t>0090224020</t>
  </si>
  <si>
    <t>0080289787</t>
  </si>
  <si>
    <t>0090223957</t>
  </si>
  <si>
    <t>0080289788</t>
  </si>
  <si>
    <t>0090223960</t>
  </si>
  <si>
    <t>0080289789</t>
  </si>
  <si>
    <t>0080289790</t>
  </si>
  <si>
    <t>0080289791</t>
  </si>
  <si>
    <t>0090223955</t>
  </si>
  <si>
    <t>0080289792</t>
  </si>
  <si>
    <t>0090224025</t>
  </si>
  <si>
    <t>0080289793</t>
  </si>
  <si>
    <t>0090223959</t>
  </si>
  <si>
    <t>0080289794</t>
  </si>
  <si>
    <t>0090224000</t>
  </si>
  <si>
    <t>0080289795</t>
  </si>
  <si>
    <t>0090224026</t>
  </si>
  <si>
    <t>0080289796</t>
  </si>
  <si>
    <t>0090223983</t>
  </si>
  <si>
    <t>0080289797</t>
  </si>
  <si>
    <t>0090224204</t>
  </si>
  <si>
    <t>0080289798</t>
  </si>
  <si>
    <t>0090224030</t>
  </si>
  <si>
    <t>0080289799</t>
  </si>
  <si>
    <t>0090224027</t>
  </si>
  <si>
    <t>0080289800</t>
  </si>
  <si>
    <t>0090224012</t>
  </si>
  <si>
    <t>0080289801</t>
  </si>
  <si>
    <t>0090224156</t>
  </si>
  <si>
    <t>0080289802</t>
  </si>
  <si>
    <t>0090224028</t>
  </si>
  <si>
    <t>0080289803</t>
  </si>
  <si>
    <t>0080289804</t>
  </si>
  <si>
    <t>0090224100</t>
  </si>
  <si>
    <t>0080289805</t>
  </si>
  <si>
    <t>0090224154</t>
  </si>
  <si>
    <t>0080289806</t>
  </si>
  <si>
    <t>0090224032</t>
  </si>
  <si>
    <t>0080289807</t>
  </si>
  <si>
    <t>0080289808</t>
  </si>
  <si>
    <t>0090224022</t>
  </si>
  <si>
    <t>0080289809</t>
  </si>
  <si>
    <t>0090224157</t>
  </si>
  <si>
    <t>0080289810</t>
  </si>
  <si>
    <t>0090224449</t>
  </si>
  <si>
    <t>0080289811</t>
  </si>
  <si>
    <t>0090224096</t>
  </si>
  <si>
    <t>0080289812</t>
  </si>
  <si>
    <t>0090224090</t>
  </si>
  <si>
    <t>0080289813</t>
  </si>
  <si>
    <t>0090224087</t>
  </si>
  <si>
    <t>0080289814</t>
  </si>
  <si>
    <t>0090224088</t>
  </si>
  <si>
    <t>0080289815</t>
  </si>
  <si>
    <t>0090224209</t>
  </si>
  <si>
    <t>0080289816</t>
  </si>
  <si>
    <t>0090224109</t>
  </si>
  <si>
    <t>0080289817</t>
  </si>
  <si>
    <t>0090224430</t>
  </si>
  <si>
    <t>0080289818</t>
  </si>
  <si>
    <t>0090224895</t>
  </si>
  <si>
    <t>0080289819</t>
  </si>
  <si>
    <t>0090224014</t>
  </si>
  <si>
    <t>0080289820</t>
  </si>
  <si>
    <t>0080289821</t>
  </si>
  <si>
    <t>0090224002</t>
  </si>
  <si>
    <t>0080289822</t>
  </si>
  <si>
    <t>0090224018</t>
  </si>
  <si>
    <t>0080289823</t>
  </si>
  <si>
    <t>0080289824</t>
  </si>
  <si>
    <t>0090223966</t>
  </si>
  <si>
    <t>0080289825</t>
  </si>
  <si>
    <t>0090223998</t>
  </si>
  <si>
    <t>0080289826</t>
  </si>
  <si>
    <t>0090223948</t>
  </si>
  <si>
    <t>0080289827</t>
  </si>
  <si>
    <t>0090224010</t>
  </si>
  <si>
    <t>0080289828</t>
  </si>
  <si>
    <t>0090223965</t>
  </si>
  <si>
    <t>0080289829</t>
  </si>
  <si>
    <t>0090224034</t>
  </si>
  <si>
    <t>0080289830</t>
  </si>
  <si>
    <t>0090223964</t>
  </si>
  <si>
    <t>0080289831</t>
  </si>
  <si>
    <t>0090223940</t>
  </si>
  <si>
    <t>0080289832</t>
  </si>
  <si>
    <t>0090223963</t>
  </si>
  <si>
    <t>0080289833</t>
  </si>
  <si>
    <t>0090223999</t>
  </si>
  <si>
    <t>0080289834</t>
  </si>
  <si>
    <t>0090223962</t>
  </si>
  <si>
    <t>0080289835</t>
  </si>
  <si>
    <t>0090224086</t>
  </si>
  <si>
    <t>0080289836</t>
  </si>
  <si>
    <t>0090224089</t>
  </si>
  <si>
    <t>0080289837</t>
  </si>
  <si>
    <t>0090224029</t>
  </si>
  <si>
    <t>0080289838</t>
  </si>
  <si>
    <t>0090224427</t>
  </si>
  <si>
    <t>0080289839</t>
  </si>
  <si>
    <t>0090223888</t>
  </si>
  <si>
    <t>0080289840</t>
  </si>
  <si>
    <t>0090224114</t>
  </si>
  <si>
    <t>0080289841</t>
  </si>
  <si>
    <t>0090224059/0090224061</t>
  </si>
  <si>
    <t>0080289842</t>
  </si>
  <si>
    <t>0090224084</t>
  </si>
  <si>
    <t>0080289843</t>
  </si>
  <si>
    <t>0080289844</t>
  </si>
  <si>
    <t>0090224039/0090224040/0090224041/0090224042/0090224043</t>
  </si>
  <si>
    <t>0080289845</t>
  </si>
  <si>
    <t>0080289847</t>
  </si>
  <si>
    <t>0090224044/0090224045/0090224046/0090224047</t>
  </si>
  <si>
    <t>0080289848</t>
  </si>
  <si>
    <t>0090224062</t>
  </si>
  <si>
    <t>0080289849</t>
  </si>
  <si>
    <t>0090224390</t>
  </si>
  <si>
    <t>0080289850</t>
  </si>
  <si>
    <t>0090224013</t>
  </si>
  <si>
    <t>0080289851</t>
  </si>
  <si>
    <t>0090225001</t>
  </si>
  <si>
    <t>0080289852</t>
  </si>
  <si>
    <t>0090225012</t>
  </si>
  <si>
    <t>0080289853</t>
  </si>
  <si>
    <t>0090224005</t>
  </si>
  <si>
    <t>0080289854</t>
  </si>
  <si>
    <t>0090224688</t>
  </si>
  <si>
    <t>0080289855</t>
  </si>
  <si>
    <t>0090223892</t>
  </si>
  <si>
    <t>0080289856</t>
  </si>
  <si>
    <t>0090224182</t>
  </si>
  <si>
    <t>0080289857</t>
  </si>
  <si>
    <t>0080289858</t>
  </si>
  <si>
    <t>0090224021</t>
  </si>
  <si>
    <t>0080289859</t>
  </si>
  <si>
    <t>0090224049/0090224050/0090224051/0090224052/0090224053/0090224054/0090224055</t>
  </si>
  <si>
    <t>0080289861</t>
  </si>
  <si>
    <t>0090224058</t>
  </si>
  <si>
    <t>0080289862</t>
  </si>
  <si>
    <t>0090224136</t>
  </si>
  <si>
    <t>0080289863</t>
  </si>
  <si>
    <t>0090224175</t>
  </si>
  <si>
    <t>0080289864</t>
  </si>
  <si>
    <t>0090223979</t>
  </si>
  <si>
    <t>0080289865</t>
  </si>
  <si>
    <t>0090224011</t>
  </si>
  <si>
    <t>0080289866</t>
  </si>
  <si>
    <t>0090224128</t>
  </si>
  <si>
    <t>0080289867</t>
  </si>
  <si>
    <t>0090224123</t>
  </si>
  <si>
    <t>0080289868</t>
  </si>
  <si>
    <t>0090224206</t>
  </si>
  <si>
    <t>0080289869</t>
  </si>
  <si>
    <t>0090224152</t>
  </si>
  <si>
    <t>0080289870</t>
  </si>
  <si>
    <t>0090224208</t>
  </si>
  <si>
    <t>0080289871</t>
  </si>
  <si>
    <t>0090224130</t>
  </si>
  <si>
    <t>0080289872</t>
  </si>
  <si>
    <t>0090224159</t>
  </si>
  <si>
    <t>0080289873</t>
  </si>
  <si>
    <t>0080289874</t>
  </si>
  <si>
    <t>0090224129</t>
  </si>
  <si>
    <t>0080289875</t>
  </si>
  <si>
    <t>0090224031</t>
  </si>
  <si>
    <t>0080289876</t>
  </si>
  <si>
    <t>0090224158</t>
  </si>
  <si>
    <t>0080289877</t>
  </si>
  <si>
    <t>0090224202</t>
  </si>
  <si>
    <t>0080289878</t>
  </si>
  <si>
    <t>0090224036</t>
  </si>
  <si>
    <t>0080289879</t>
  </si>
  <si>
    <t>0090224151</t>
  </si>
  <si>
    <t>0080289880</t>
  </si>
  <si>
    <t>0090224104</t>
  </si>
  <si>
    <t>0080289881</t>
  </si>
  <si>
    <t>0090224155</t>
  </si>
  <si>
    <t>0080289882</t>
  </si>
  <si>
    <t>0080289885</t>
  </si>
  <si>
    <t>0090224126</t>
  </si>
  <si>
    <t>0080289887</t>
  </si>
  <si>
    <t>0090224143</t>
  </si>
  <si>
    <t>0080289888</t>
  </si>
  <si>
    <t>0090224091</t>
  </si>
  <si>
    <t>0080289892</t>
  </si>
  <si>
    <t>0090224124</t>
  </si>
  <si>
    <t>0080289893</t>
  </si>
  <si>
    <t>0090224070</t>
  </si>
  <si>
    <t>0080289896</t>
  </si>
  <si>
    <t>0090224338</t>
  </si>
  <si>
    <t>0080289897</t>
  </si>
  <si>
    <t>0090224907</t>
  </si>
  <si>
    <t>0080289898</t>
  </si>
  <si>
    <t>0090224071</t>
  </si>
  <si>
    <t>0080289899</t>
  </si>
  <si>
    <t>0090224134</t>
  </si>
  <si>
    <t>0080289900</t>
  </si>
  <si>
    <t>0090224173</t>
  </si>
  <si>
    <t>0080289901</t>
  </si>
  <si>
    <t>0090224133</t>
  </si>
  <si>
    <t>0080289902</t>
  </si>
  <si>
    <t>0080289903</t>
  </si>
  <si>
    <t>0080289904</t>
  </si>
  <si>
    <t>0090224078</t>
  </si>
  <si>
    <t>0080289905</t>
  </si>
  <si>
    <t>0090224080</t>
  </si>
  <si>
    <t>0080289906</t>
  </si>
  <si>
    <t>0090224161</t>
  </si>
  <si>
    <t>0080289907</t>
  </si>
  <si>
    <t>0090224127</t>
  </si>
  <si>
    <t>0080289908</t>
  </si>
  <si>
    <t>0090224075</t>
  </si>
  <si>
    <t>0080289909</t>
  </si>
  <si>
    <t>0080289910</t>
  </si>
  <si>
    <t>0090224079</t>
  </si>
  <si>
    <t>0080289911</t>
  </si>
  <si>
    <t>0090224453</t>
  </si>
  <si>
    <t>0080289912</t>
  </si>
  <si>
    <t>0090224074</t>
  </si>
  <si>
    <t>0080289913</t>
  </si>
  <si>
    <t>0090224082</t>
  </si>
  <si>
    <t>0080289914</t>
  </si>
  <si>
    <t>0090224081</t>
  </si>
  <si>
    <t>0080289915</t>
  </si>
  <si>
    <t>0090224083</t>
  </si>
  <si>
    <t>0080289916</t>
  </si>
  <si>
    <t>0090224174</t>
  </si>
  <si>
    <t>0080289917</t>
  </si>
  <si>
    <t>0090224073</t>
  </si>
  <si>
    <t>0080289918</t>
  </si>
  <si>
    <t>0090224097</t>
  </si>
  <si>
    <t>0080289919</t>
  </si>
  <si>
    <t>0090224098</t>
  </si>
  <si>
    <t>0080289920</t>
  </si>
  <si>
    <t>0090224093</t>
  </si>
  <si>
    <t>0080289921</t>
  </si>
  <si>
    <t>0090224085</t>
  </si>
  <si>
    <t>0080289922</t>
  </si>
  <si>
    <t>0090224077</t>
  </si>
  <si>
    <t>0080289923</t>
  </si>
  <si>
    <t>0090224131</t>
  </si>
  <si>
    <t>0080289924</t>
  </si>
  <si>
    <t>0090224132</t>
  </si>
  <si>
    <t>0080289925</t>
  </si>
  <si>
    <t>0090224112</t>
  </si>
  <si>
    <t>0080289926</t>
  </si>
  <si>
    <t>0090224113</t>
  </si>
  <si>
    <t>0080289931</t>
  </si>
  <si>
    <t>0090224111</t>
  </si>
  <si>
    <t>0080289935</t>
  </si>
  <si>
    <t>0090224135</t>
  </si>
  <si>
    <t>0080289937</t>
  </si>
  <si>
    <t>0090224319</t>
  </si>
  <si>
    <t>0080289941</t>
  </si>
  <si>
    <t>0080289943</t>
  </si>
  <si>
    <t>0080289945</t>
  </si>
  <si>
    <t>0080289947</t>
  </si>
  <si>
    <t>0090224529</t>
  </si>
  <si>
    <t>0080289949</t>
  </si>
  <si>
    <t>0080289952</t>
  </si>
  <si>
    <t>0090225021</t>
  </si>
  <si>
    <t>0080289954</t>
  </si>
  <si>
    <t>0080289955</t>
  </si>
  <si>
    <t>0090224286</t>
  </si>
  <si>
    <t>0080289962</t>
  </si>
  <si>
    <t>0080289964</t>
  </si>
  <si>
    <t>0080289965</t>
  </si>
  <si>
    <t>0090224117/0090224118</t>
  </si>
  <si>
    <t>0080289966</t>
  </si>
  <si>
    <t>0090224140</t>
  </si>
  <si>
    <t>0080289968</t>
  </si>
  <si>
    <t>0080289969</t>
  </si>
  <si>
    <t>0080289971</t>
  </si>
  <si>
    <t>0080289973</t>
  </si>
  <si>
    <t>0090224119</t>
  </si>
  <si>
    <t>0080289977</t>
  </si>
  <si>
    <t>0090224271</t>
  </si>
  <si>
    <t>0080289979</t>
  </si>
  <si>
    <t>0090224318</t>
  </si>
  <si>
    <t>0080289980</t>
  </si>
  <si>
    <t>0080289982</t>
  </si>
  <si>
    <t>0090224120/0090224121</t>
  </si>
  <si>
    <t>0080289983</t>
  </si>
  <si>
    <t>0090224137</t>
  </si>
  <si>
    <t>0080289985</t>
  </si>
  <si>
    <t>0080289986</t>
  </si>
  <si>
    <t>0090224139</t>
  </si>
  <si>
    <t>0080289987</t>
  </si>
  <si>
    <t>0090224871</t>
  </si>
  <si>
    <t>0080289988</t>
  </si>
  <si>
    <t>0090224141</t>
  </si>
  <si>
    <t>0080290003</t>
  </si>
  <si>
    <t>0090224212</t>
  </si>
  <si>
    <t>0080290004</t>
  </si>
  <si>
    <t>0090224160</t>
  </si>
  <si>
    <t>0080290007</t>
  </si>
  <si>
    <t>0090224440</t>
  </si>
  <si>
    <t>0080290008</t>
  </si>
  <si>
    <t>0090224543</t>
  </si>
  <si>
    <t>0080290009</t>
  </si>
  <si>
    <t>0080290011</t>
  </si>
  <si>
    <t>0090224176</t>
  </si>
  <si>
    <t>0080290012</t>
  </si>
  <si>
    <t>0090225017</t>
  </si>
  <si>
    <t>0080290013</t>
  </si>
  <si>
    <t>0090224442</t>
  </si>
  <si>
    <t>0080290014</t>
  </si>
  <si>
    <t>0090224287</t>
  </si>
  <si>
    <t>0080290015</t>
  </si>
  <si>
    <t>0080290016</t>
  </si>
  <si>
    <t>0090224555</t>
  </si>
  <si>
    <t>0080290017</t>
  </si>
  <si>
    <t>0090224556</t>
  </si>
  <si>
    <t>0080290018</t>
  </si>
  <si>
    <t>0090224282</t>
  </si>
  <si>
    <t>0080290019</t>
  </si>
  <si>
    <t>0090224261</t>
  </si>
  <si>
    <t>0080290020</t>
  </si>
  <si>
    <t>0090224547</t>
  </si>
  <si>
    <t>0080290021</t>
  </si>
  <si>
    <t>0090224339</t>
  </si>
  <si>
    <t>0080290022</t>
  </si>
  <si>
    <t>0090224269</t>
  </si>
  <si>
    <t>0080290023</t>
  </si>
  <si>
    <t>0090224549</t>
  </si>
  <si>
    <t>0080290024</t>
  </si>
  <si>
    <t>0080290025</t>
  </si>
  <si>
    <t>0090224260</t>
  </si>
  <si>
    <t>0080290026</t>
  </si>
  <si>
    <t>0090224288</t>
  </si>
  <si>
    <t>0080290027</t>
  </si>
  <si>
    <t>0090224441</t>
  </si>
  <si>
    <t>0080290028</t>
  </si>
  <si>
    <t>0090224255</t>
  </si>
  <si>
    <t>0080290029</t>
  </si>
  <si>
    <t>0090224320</t>
  </si>
  <si>
    <t>0080290030</t>
  </si>
  <si>
    <t>0080290031</t>
  </si>
  <si>
    <t>0090224265</t>
  </si>
  <si>
    <t>0080290032</t>
  </si>
  <si>
    <t>0090224266</t>
  </si>
  <si>
    <t>0080290033</t>
  </si>
  <si>
    <t>0090224213</t>
  </si>
  <si>
    <t>0080290034</t>
  </si>
  <si>
    <t>0090224267</t>
  </si>
  <si>
    <t>0080290035</t>
  </si>
  <si>
    <t>0090224324</t>
  </si>
  <si>
    <t>0080290036</t>
  </si>
  <si>
    <t>0080290037</t>
  </si>
  <si>
    <t>0090224227/0090224228/0090224229/0090224230/0090224231/0090224232/0090224233/0090224234/0090224235/0090224236/0090224237/0090224238/0090224239/0090224240/0090224241</t>
  </si>
  <si>
    <t>0080290038</t>
  </si>
  <si>
    <t>0090224268</t>
  </si>
  <si>
    <t>0080290039</t>
  </si>
  <si>
    <t>0090224337</t>
  </si>
  <si>
    <t>0080290040</t>
  </si>
  <si>
    <t>0090224465</t>
  </si>
  <si>
    <t>0080290041</t>
  </si>
  <si>
    <t>0090224538</t>
  </si>
  <si>
    <t>0080290042</t>
  </si>
  <si>
    <t>0090224242/0090224243/0090224244/0090224245/0090224246/0090224247/0090224248/0090224249/0090224250/0090224251/0090224252/0090224253/0090224254</t>
  </si>
  <si>
    <t>0080290043</t>
  </si>
  <si>
    <t>0090224256</t>
  </si>
  <si>
    <t>0080290044</t>
  </si>
  <si>
    <t>0090224492</t>
  </si>
  <si>
    <t>0080290045</t>
  </si>
  <si>
    <t>0090224331</t>
  </si>
  <si>
    <t>0080290046</t>
  </si>
  <si>
    <t>0090224677</t>
  </si>
  <si>
    <t>0080290047</t>
  </si>
  <si>
    <t>0090224330</t>
  </si>
  <si>
    <t>0080290048</t>
  </si>
  <si>
    <t>0080290049</t>
  </si>
  <si>
    <t>0090224676</t>
  </si>
  <si>
    <t>0080290050</t>
  </si>
  <si>
    <t>0080290051</t>
  </si>
  <si>
    <t>0080290052</t>
  </si>
  <si>
    <t>0090224720/0090224721/0090224722/0090224723/0090224724/0090224725/0090224726/0090224727/0090224728/0090224729/0090224730/0090224731/0090224732/0090224733/0090224734</t>
  </si>
  <si>
    <t>0080290053</t>
  </si>
  <si>
    <t>0080290054</t>
  </si>
  <si>
    <t>0080290055</t>
  </si>
  <si>
    <t>0090224553</t>
  </si>
  <si>
    <t>0080290056</t>
  </si>
  <si>
    <t>0080290057</t>
  </si>
  <si>
    <t>0090224264</t>
  </si>
  <si>
    <t>0080290058</t>
  </si>
  <si>
    <t>0080290059</t>
  </si>
  <si>
    <t>0090224259</t>
  </si>
  <si>
    <t>0080290060</t>
  </si>
  <si>
    <t>0080290061</t>
  </si>
  <si>
    <t>0090224329</t>
  </si>
  <si>
    <t>0080290063</t>
  </si>
  <si>
    <t>0090224325</t>
  </si>
  <si>
    <t>0080290064</t>
  </si>
  <si>
    <t>0090224272</t>
  </si>
  <si>
    <t>0080290065</t>
  </si>
  <si>
    <t>0090224771/0090224772</t>
  </si>
  <si>
    <t>0080290067</t>
  </si>
  <si>
    <t>0090224317</t>
  </si>
  <si>
    <t>0080290068</t>
  </si>
  <si>
    <t>0090224284</t>
  </si>
  <si>
    <t>0080290069</t>
  </si>
  <si>
    <t>0090224343</t>
  </si>
  <si>
    <t>0080290070</t>
  </si>
  <si>
    <t>0090224314</t>
  </si>
  <si>
    <t>0080290071</t>
  </si>
  <si>
    <t>0090224949</t>
  </si>
  <si>
    <t>0080290072</t>
  </si>
  <si>
    <t>0090224313</t>
  </si>
  <si>
    <t>0080290074</t>
  </si>
  <si>
    <t>0090224536</t>
  </si>
  <si>
    <t>0080290075</t>
  </si>
  <si>
    <t>0090224273</t>
  </si>
  <si>
    <t>0080290076</t>
  </si>
  <si>
    <t>0090224274</t>
  </si>
  <si>
    <t>0080290077</t>
  </si>
  <si>
    <t>0090224845</t>
  </si>
  <si>
    <t>0080290078</t>
  </si>
  <si>
    <t>0090224270</t>
  </si>
  <si>
    <t>0080290079</t>
  </si>
  <si>
    <t>0090224315</t>
  </si>
  <si>
    <t>0080290080</t>
  </si>
  <si>
    <t>0090224327</t>
  </si>
  <si>
    <t>0080290081</t>
  </si>
  <si>
    <t>0090224469</t>
  </si>
  <si>
    <t>0080290082</t>
  </si>
  <si>
    <t>0090224881</t>
  </si>
  <si>
    <t>0080290083</t>
  </si>
  <si>
    <t>0090224468</t>
  </si>
  <si>
    <t>0080290084</t>
  </si>
  <si>
    <t>0090224467</t>
  </si>
  <si>
    <t>0080290085</t>
  </si>
  <si>
    <t>0080290086</t>
  </si>
  <si>
    <t>0090224600/0090224601/0090224602</t>
  </si>
  <si>
    <t>0080290087</t>
  </si>
  <si>
    <t>0090224466</t>
  </si>
  <si>
    <t>0080290088</t>
  </si>
  <si>
    <t>0080290089</t>
  </si>
  <si>
    <t>0090224464</t>
  </si>
  <si>
    <t>0080290090</t>
  </si>
  <si>
    <t>0090224558</t>
  </si>
  <si>
    <t>0080290091</t>
  </si>
  <si>
    <t>0090224316</t>
  </si>
  <si>
    <t>0080290092</t>
  </si>
  <si>
    <t>0090224405</t>
  </si>
  <si>
    <t>0080290093</t>
  </si>
  <si>
    <t>0090224321</t>
  </si>
  <si>
    <t>0080290094</t>
  </si>
  <si>
    <t>0090224552</t>
  </si>
  <si>
    <t>0080290095</t>
  </si>
  <si>
    <t>0090224257</t>
  </si>
  <si>
    <t>0080290096</t>
  </si>
  <si>
    <t>0090224443</t>
  </si>
  <si>
    <t>0080290097</t>
  </si>
  <si>
    <t>0090224674</t>
  </si>
  <si>
    <t>0080290098</t>
  </si>
  <si>
    <t>0080290099</t>
  </si>
  <si>
    <t>0090224263</t>
  </si>
  <si>
    <t>0080290101</t>
  </si>
  <si>
    <t>0090224675</t>
  </si>
  <si>
    <t>0080290102</t>
  </si>
  <si>
    <t>0080290103</t>
  </si>
  <si>
    <t>0090224328</t>
  </si>
  <si>
    <t>0080290105</t>
  </si>
  <si>
    <t>0090224323</t>
  </si>
  <si>
    <t>0080290106</t>
  </si>
  <si>
    <t>0090224433</t>
  </si>
  <si>
    <t>0080290107</t>
  </si>
  <si>
    <t>0090224275/0090224276/0090224277/0090224278</t>
  </si>
  <si>
    <t>0080290108</t>
  </si>
  <si>
    <t>0090224322</t>
  </si>
  <si>
    <t>0080290109</t>
  </si>
  <si>
    <t>0090224882</t>
  </si>
  <si>
    <t>0080290110</t>
  </si>
  <si>
    <t>0080290111</t>
  </si>
  <si>
    <t>0090224444</t>
  </si>
  <si>
    <t>0080290112</t>
  </si>
  <si>
    <t>0080290113</t>
  </si>
  <si>
    <t>0080290114</t>
  </si>
  <si>
    <t>0090224289</t>
  </si>
  <si>
    <t>0080290115</t>
  </si>
  <si>
    <t>0090224966</t>
  </si>
  <si>
    <t>0080290116</t>
  </si>
  <si>
    <t>0090224984</t>
  </si>
  <si>
    <t>0080290117</t>
  </si>
  <si>
    <t>0080290118</t>
  </si>
  <si>
    <t>0090224281</t>
  </si>
  <si>
    <t>0080290120</t>
  </si>
  <si>
    <t>0090224285</t>
  </si>
  <si>
    <t>0080290122</t>
  </si>
  <si>
    <t>0090224425</t>
  </si>
  <si>
    <t>0080290123</t>
  </si>
  <si>
    <t>0080290125</t>
  </si>
  <si>
    <t>0090224526</t>
  </si>
  <si>
    <t>0080290126</t>
  </si>
  <si>
    <t>0090224532</t>
  </si>
  <si>
    <t>0080290127</t>
  </si>
  <si>
    <t>0080290128</t>
  </si>
  <si>
    <t>0090224336</t>
  </si>
  <si>
    <t>0080290129</t>
  </si>
  <si>
    <t>0080290130</t>
  </si>
  <si>
    <t>0090224990</t>
  </si>
  <si>
    <t>0080290131</t>
  </si>
  <si>
    <t>0090224326</t>
  </si>
  <si>
    <t>0080290132</t>
  </si>
  <si>
    <t>0090224290</t>
  </si>
  <si>
    <t>0080290133</t>
  </si>
  <si>
    <t>0080290135</t>
  </si>
  <si>
    <t>0080290136</t>
  </si>
  <si>
    <t>0080290137</t>
  </si>
  <si>
    <t>0090224446</t>
  </si>
  <si>
    <t>0080290138</t>
  </si>
  <si>
    <t>0090224312</t>
  </si>
  <si>
    <t>0080290139</t>
  </si>
  <si>
    <t>0090224291</t>
  </si>
  <si>
    <t>0080290140</t>
  </si>
  <si>
    <t>0090224283</t>
  </si>
  <si>
    <t>0080290141</t>
  </si>
  <si>
    <t>0090224292</t>
  </si>
  <si>
    <t>0080290142</t>
  </si>
  <si>
    <t>0090224299</t>
  </si>
  <si>
    <t>0080290143</t>
  </si>
  <si>
    <t>0090225036</t>
  </si>
  <si>
    <t>0080290144</t>
  </si>
  <si>
    <t>0090224296</t>
  </si>
  <si>
    <t>0080290145</t>
  </si>
  <si>
    <t>0090224434</t>
  </si>
  <si>
    <t>0080290146</t>
  </si>
  <si>
    <t>0090224279</t>
  </si>
  <si>
    <t>0080290147</t>
  </si>
  <si>
    <t>0090224297</t>
  </si>
  <si>
    <t>0080290148</t>
  </si>
  <si>
    <t>0090224294</t>
  </si>
  <si>
    <t>0080290149</t>
  </si>
  <si>
    <t>0090224393</t>
  </si>
  <si>
    <t>0080290150</t>
  </si>
  <si>
    <t>0090224301</t>
  </si>
  <si>
    <t>0080290151</t>
  </si>
  <si>
    <t>0090224295</t>
  </si>
  <si>
    <t>0080290152</t>
  </si>
  <si>
    <t>0090224300</t>
  </si>
  <si>
    <t>0080290153</t>
  </si>
  <si>
    <t>0090224395</t>
  </si>
  <si>
    <t>0080290154</t>
  </si>
  <si>
    <t>0090224544</t>
  </si>
  <si>
    <t>0080290155</t>
  </si>
  <si>
    <t>0080290156</t>
  </si>
  <si>
    <t>0090224591/0090224592/0090224593/0090224594/0090224595/0090224596/0090224597/0090224598/0090224599</t>
  </si>
  <si>
    <t>0080290157</t>
  </si>
  <si>
    <t>0080290158</t>
  </si>
  <si>
    <t>0080290159</t>
  </si>
  <si>
    <t>0090224545</t>
  </si>
  <si>
    <t>0080290160</t>
  </si>
  <si>
    <t>0090224298</t>
  </si>
  <si>
    <t>0080290161</t>
  </si>
  <si>
    <t>0090224548</t>
  </si>
  <si>
    <t>0080290162</t>
  </si>
  <si>
    <t>0090224692</t>
  </si>
  <si>
    <t>0080290163</t>
  </si>
  <si>
    <t>0090224376</t>
  </si>
  <si>
    <t>0080290164</t>
  </si>
  <si>
    <t>0090224550</t>
  </si>
  <si>
    <t>0080290166</t>
  </si>
  <si>
    <t>0090225045</t>
  </si>
  <si>
    <t>0080290167</t>
  </si>
  <si>
    <t>0080290168</t>
  </si>
  <si>
    <t>0090224951</t>
  </si>
  <si>
    <t>0080290169</t>
  </si>
  <si>
    <t>0090224537</t>
  </si>
  <si>
    <t>0080290170</t>
  </si>
  <si>
    <t>0090224373</t>
  </si>
  <si>
    <t>0080290171</t>
  </si>
  <si>
    <t>0090224554</t>
  </si>
  <si>
    <t>0080290172</t>
  </si>
  <si>
    <t>0090224293</t>
  </si>
  <si>
    <t>0080290173</t>
  </si>
  <si>
    <t>0090224557</t>
  </si>
  <si>
    <t>0080290174</t>
  </si>
  <si>
    <t>0090224539</t>
  </si>
  <si>
    <t>0080290175</t>
  </si>
  <si>
    <t>0090224311</t>
  </si>
  <si>
    <t>0080290176</t>
  </si>
  <si>
    <t>0090224758</t>
  </si>
  <si>
    <t>0080290177</t>
  </si>
  <si>
    <t>0090224542</t>
  </si>
  <si>
    <t>0080290178</t>
  </si>
  <si>
    <t>0090224559</t>
  </si>
  <si>
    <t>0080290179</t>
  </si>
  <si>
    <t>0090224309</t>
  </si>
  <si>
    <t>0080290180</t>
  </si>
  <si>
    <t>0090224520</t>
  </si>
  <si>
    <t>0080290181</t>
  </si>
  <si>
    <t>0090224406</t>
  </si>
  <si>
    <t>0080290182</t>
  </si>
  <si>
    <t>0090224560</t>
  </si>
  <si>
    <t>0080290183</t>
  </si>
  <si>
    <t>0090224523</t>
  </si>
  <si>
    <t>0080290184</t>
  </si>
  <si>
    <t>0090224396</t>
  </si>
  <si>
    <t>0080290185</t>
  </si>
  <si>
    <t>0090224306</t>
  </si>
  <si>
    <t>0080290186</t>
  </si>
  <si>
    <t>0090224565</t>
  </si>
  <si>
    <t>0080290187</t>
  </si>
  <si>
    <t>0090224521</t>
  </si>
  <si>
    <t>0080290188</t>
  </si>
  <si>
    <t>0090224307</t>
  </si>
  <si>
    <t>0080290189</t>
  </si>
  <si>
    <t>0090224305</t>
  </si>
  <si>
    <t>0080290190</t>
  </si>
  <si>
    <t>0080290191</t>
  </si>
  <si>
    <t>0090224571</t>
  </si>
  <si>
    <t>0080290192</t>
  </si>
  <si>
    <t>0090224461</t>
  </si>
  <si>
    <t>0080290193</t>
  </si>
  <si>
    <t>0090224302</t>
  </si>
  <si>
    <t>0080290194</t>
  </si>
  <si>
    <t>0090224447</t>
  </si>
  <si>
    <t>0080290195</t>
  </si>
  <si>
    <t>0080290196</t>
  </si>
  <si>
    <t>0090224384</t>
  </si>
  <si>
    <t>0080290197</t>
  </si>
  <si>
    <t>0080290198</t>
  </si>
  <si>
    <t>0090224335</t>
  </si>
  <si>
    <t>0080290199</t>
  </si>
  <si>
    <t>0090224308</t>
  </si>
  <si>
    <t>0080290200</t>
  </si>
  <si>
    <t>0090224304</t>
  </si>
  <si>
    <t>0080290201</t>
  </si>
  <si>
    <t>0090224303</t>
  </si>
  <si>
    <t>0080290202</t>
  </si>
  <si>
    <t>0090224310</t>
  </si>
  <si>
    <t>0080290203</t>
  </si>
  <si>
    <t>0090224737/0090224738</t>
  </si>
  <si>
    <t>0080290204</t>
  </si>
  <si>
    <t>0090224347</t>
  </si>
  <si>
    <t>0080290205</t>
  </si>
  <si>
    <t>0090224348</t>
  </si>
  <si>
    <t>0080290206</t>
  </si>
  <si>
    <t>0090224360</t>
  </si>
  <si>
    <t>0080290207</t>
  </si>
  <si>
    <t>0090224334</t>
  </si>
  <si>
    <t>0080290208</t>
  </si>
  <si>
    <t>0090224344</t>
  </si>
  <si>
    <t>0080290209</t>
  </si>
  <si>
    <t>0090224349</t>
  </si>
  <si>
    <t>0080290210</t>
  </si>
  <si>
    <t>0090224374</t>
  </si>
  <si>
    <t>0080290211</t>
  </si>
  <si>
    <t>0090224350</t>
  </si>
  <si>
    <t>0080290212</t>
  </si>
  <si>
    <t>0090224378</t>
  </si>
  <si>
    <t>0080290213</t>
  </si>
  <si>
    <t>0090224351</t>
  </si>
  <si>
    <t>0080290214</t>
  </si>
  <si>
    <t>0090224739/0090224740/0090224741/0090224742/0090224743/0090224744/0090224745/0090224746</t>
  </si>
  <si>
    <t>0080290215</t>
  </si>
  <si>
    <t>0090224375</t>
  </si>
  <si>
    <t>0080290216</t>
  </si>
  <si>
    <t>0080290217</t>
  </si>
  <si>
    <t>0080290218</t>
  </si>
  <si>
    <t>0090224424</t>
  </si>
  <si>
    <t>0080290219</t>
  </si>
  <si>
    <t>0090224773</t>
  </si>
  <si>
    <t>0080290220</t>
  </si>
  <si>
    <t>0090224968</t>
  </si>
  <si>
    <t>0080290221</t>
  </si>
  <si>
    <t>0090224987</t>
  </si>
  <si>
    <t>0080290222</t>
  </si>
  <si>
    <t>0080290223</t>
  </si>
  <si>
    <t>0090224561</t>
  </si>
  <si>
    <t>0080290224</t>
  </si>
  <si>
    <t>0080290225</t>
  </si>
  <si>
    <t>0090224359</t>
  </si>
  <si>
    <t>0080290226</t>
  </si>
  <si>
    <t>0090224346</t>
  </si>
  <si>
    <t>0080290227</t>
  </si>
  <si>
    <t>0090224445</t>
  </si>
  <si>
    <t>0080290228</t>
  </si>
  <si>
    <t>0090224774/0090224775/0090224776/0090224777/0090224778/0090224779/0090224780/0090224781/0090224782/0090224783/0090224784/0090224785/0090224786/0090224787</t>
  </si>
  <si>
    <t>0080290229</t>
  </si>
  <si>
    <t>0080290230</t>
  </si>
  <si>
    <t>0090224995</t>
  </si>
  <si>
    <t>0080290231</t>
  </si>
  <si>
    <t>0090224563</t>
  </si>
  <si>
    <t>0080290232</t>
  </si>
  <si>
    <t>0090224357</t>
  </si>
  <si>
    <t>0080290233</t>
  </si>
  <si>
    <t>0090224345</t>
  </si>
  <si>
    <t>0080290234</t>
  </si>
  <si>
    <t>0090224566</t>
  </si>
  <si>
    <t>0080290235</t>
  </si>
  <si>
    <t>0090224377</t>
  </si>
  <si>
    <t>0080290236</t>
  </si>
  <si>
    <t>0090224354</t>
  </si>
  <si>
    <t>0080290237</t>
  </si>
  <si>
    <t>0090224356</t>
  </si>
  <si>
    <t>0080290238</t>
  </si>
  <si>
    <t>0090224386</t>
  </si>
  <si>
    <t>0080290239</t>
  </si>
  <si>
    <t>0090224569</t>
  </si>
  <si>
    <t>0080290240</t>
  </si>
  <si>
    <t>0090224572</t>
  </si>
  <si>
    <t>0080290241</t>
  </si>
  <si>
    <t>0090224355</t>
  </si>
  <si>
    <t>0080290242</t>
  </si>
  <si>
    <t>0080290243</t>
  </si>
  <si>
    <t>0090224568</t>
  </si>
  <si>
    <t>0080290244</t>
  </si>
  <si>
    <t>0090224439</t>
  </si>
  <si>
    <t>0080290245</t>
  </si>
  <si>
    <t>0090224358</t>
  </si>
  <si>
    <t>0080290246</t>
  </si>
  <si>
    <t>0090224747</t>
  </si>
  <si>
    <t>0080290247</t>
  </si>
  <si>
    <t>0080290248</t>
  </si>
  <si>
    <t>0090224362</t>
  </si>
  <si>
    <t>0080290249</t>
  </si>
  <si>
    <t>0090224516</t>
  </si>
  <si>
    <t>0080290250</t>
  </si>
  <si>
    <t>0090224435</t>
  </si>
  <si>
    <t>0080290251</t>
  </si>
  <si>
    <t>0090224352</t>
  </si>
  <si>
    <t>0080290252</t>
  </si>
  <si>
    <t>0090224361</t>
  </si>
  <si>
    <t>0080290253</t>
  </si>
  <si>
    <t>0090224546</t>
  </si>
  <si>
    <t>0080290254</t>
  </si>
  <si>
    <t>0090224748/0090224749</t>
  </si>
  <si>
    <t>0080290255</t>
  </si>
  <si>
    <t>0090224889</t>
  </si>
  <si>
    <t>0080290256</t>
  </si>
  <si>
    <t>0090224415</t>
  </si>
  <si>
    <t>0080290257</t>
  </si>
  <si>
    <t>0090224893</t>
  </si>
  <si>
    <t>0080290258</t>
  </si>
  <si>
    <t>0090224416</t>
  </si>
  <si>
    <t>0080290259</t>
  </si>
  <si>
    <t>0090224678</t>
  </si>
  <si>
    <t>0080290260</t>
  </si>
  <si>
    <t>0080290261</t>
  </si>
  <si>
    <t>0090224530</t>
  </si>
  <si>
    <t>0080290262</t>
  </si>
  <si>
    <t>0090224417</t>
  </si>
  <si>
    <t>0080290264</t>
  </si>
  <si>
    <t>0090224525</t>
  </si>
  <si>
    <t>0080290265</t>
  </si>
  <si>
    <t>0090225038</t>
  </si>
  <si>
    <t>0080290266</t>
  </si>
  <si>
    <t>0090224908</t>
  </si>
  <si>
    <t>0080290267</t>
  </si>
  <si>
    <t>0090224372</t>
  </si>
  <si>
    <t>0080290268</t>
  </si>
  <si>
    <t>0090224578</t>
  </si>
  <si>
    <t>0080290269</t>
  </si>
  <si>
    <t>0090224579</t>
  </si>
  <si>
    <t>0080290270</t>
  </si>
  <si>
    <t>0090224535</t>
  </si>
  <si>
    <t>0080290271</t>
  </si>
  <si>
    <t>0090224576</t>
  </si>
  <si>
    <t>0080290272</t>
  </si>
  <si>
    <t>0090224953</t>
  </si>
  <si>
    <t>0080290273</t>
  </si>
  <si>
    <t>0090224517</t>
  </si>
  <si>
    <t>0080290274</t>
  </si>
  <si>
    <t>0090224866</t>
  </si>
  <si>
    <t>0080290275</t>
  </si>
  <si>
    <t>0090224679</t>
  </si>
  <si>
    <t>0080290278</t>
  </si>
  <si>
    <t>0080290279</t>
  </si>
  <si>
    <t>0090224562</t>
  </si>
  <si>
    <t>0080290280</t>
  </si>
  <si>
    <t>0090224397</t>
  </si>
  <si>
    <t>0080290281</t>
  </si>
  <si>
    <t>0090224541</t>
  </si>
  <si>
    <t>0080290282</t>
  </si>
  <si>
    <t>0090224365</t>
  </si>
  <si>
    <t>0080290283</t>
  </si>
  <si>
    <t>0090224428</t>
  </si>
  <si>
    <t>0080290285</t>
  </si>
  <si>
    <t>0090224366</t>
  </si>
  <si>
    <t>0080290286</t>
  </si>
  <si>
    <t>0090224564</t>
  </si>
  <si>
    <t>0080290287</t>
  </si>
  <si>
    <t>0090224983</t>
  </si>
  <si>
    <t>0080290289</t>
  </si>
  <si>
    <t>0090224491</t>
  </si>
  <si>
    <t>0080290290</t>
  </si>
  <si>
    <t>0090224788/0090224789/0090224790/0090224791/0090224792/0090224793/0090224794/0090224795/0090224796/0090224797</t>
  </si>
  <si>
    <t>0080290291</t>
  </si>
  <si>
    <t>0090224705/0090224706/0090224707/0090224708/0090224709</t>
  </si>
  <si>
    <t>0080290292</t>
  </si>
  <si>
    <t>0090224580</t>
  </si>
  <si>
    <t>0080290293</t>
  </si>
  <si>
    <t>0090224370</t>
  </si>
  <si>
    <t>0080290294</t>
  </si>
  <si>
    <t>0080290296</t>
  </si>
  <si>
    <t>0080290297</t>
  </si>
  <si>
    <t>0090224577</t>
  </si>
  <si>
    <t>0080290298</t>
  </si>
  <si>
    <t>0090224462</t>
  </si>
  <si>
    <t>0080290299</t>
  </si>
  <si>
    <t>0090224371</t>
  </si>
  <si>
    <t>0080290300</t>
  </si>
  <si>
    <t>0080290302</t>
  </si>
  <si>
    <t>0090224920</t>
  </si>
  <si>
    <t>0080290304</t>
  </si>
  <si>
    <t>0080290306</t>
  </si>
  <si>
    <t>0090224680</t>
  </si>
  <si>
    <t>0080290308</t>
  </si>
  <si>
    <t>0090224418</t>
  </si>
  <si>
    <t>0080290309</t>
  </si>
  <si>
    <t>0090224413</t>
  </si>
  <si>
    <t>0080290310</t>
  </si>
  <si>
    <t>0090224388</t>
  </si>
  <si>
    <t>0080290311</t>
  </si>
  <si>
    <t>0080290312</t>
  </si>
  <si>
    <t>0080290314</t>
  </si>
  <si>
    <t>0090224759/0090224760/0090224761/0090224762/0090224763/0090224764/0090224765/0090224766/0090224767/0090224768/0090224769</t>
  </si>
  <si>
    <t>0080290315</t>
  </si>
  <si>
    <t>0090224387</t>
  </si>
  <si>
    <t>0080290316</t>
  </si>
  <si>
    <t>0090224381</t>
  </si>
  <si>
    <t>0080290317</t>
  </si>
  <si>
    <t>0080290318</t>
  </si>
  <si>
    <t>0090224582</t>
  </si>
  <si>
    <t>0080290319</t>
  </si>
  <si>
    <t>0080290320</t>
  </si>
  <si>
    <t>0090224379</t>
  </si>
  <si>
    <t>0080290321</t>
  </si>
  <si>
    <t>0090224394</t>
  </si>
  <si>
    <t>0080290322</t>
  </si>
  <si>
    <t>0080290323</t>
  </si>
  <si>
    <t>0090224410</t>
  </si>
  <si>
    <t>0080290324</t>
  </si>
  <si>
    <t>0090224409</t>
  </si>
  <si>
    <t>0080290325</t>
  </si>
  <si>
    <t>0090224689</t>
  </si>
  <si>
    <t>0080290326</t>
  </si>
  <si>
    <t>0090224408</t>
  </si>
  <si>
    <t>0080290327</t>
  </si>
  <si>
    <t>0090224750</t>
  </si>
  <si>
    <t>0080290328</t>
  </si>
  <si>
    <t>0090224391</t>
  </si>
  <si>
    <t>0080290329</t>
  </si>
  <si>
    <t>0090224419</t>
  </si>
  <si>
    <t>0080290330</t>
  </si>
  <si>
    <t>0090224385</t>
  </si>
  <si>
    <t>0080290331</t>
  </si>
  <si>
    <t>0090224392</t>
  </si>
  <si>
    <t>0080290332</t>
  </si>
  <si>
    <t>0090224380</t>
  </si>
  <si>
    <t>0080290333</t>
  </si>
  <si>
    <t>0090224383</t>
  </si>
  <si>
    <t>0080290334</t>
  </si>
  <si>
    <t>0090224414</t>
  </si>
  <si>
    <t>0080290335</t>
  </si>
  <si>
    <t>0090224389</t>
  </si>
  <si>
    <t>0080290336</t>
  </si>
  <si>
    <t>0090224681</t>
  </si>
  <si>
    <t>0080290337</t>
  </si>
  <si>
    <t>0090224451</t>
  </si>
  <si>
    <t>0080290338</t>
  </si>
  <si>
    <t>0090224540</t>
  </si>
  <si>
    <t>0080290339</t>
  </si>
  <si>
    <t>0090224404</t>
  </si>
  <si>
    <t>0080290340</t>
  </si>
  <si>
    <t>0090224493</t>
  </si>
  <si>
    <t>0080290341</t>
  </si>
  <si>
    <t>0090224400</t>
  </si>
  <si>
    <t>0080290342</t>
  </si>
  <si>
    <t>0090224573</t>
  </si>
  <si>
    <t>0080290343</t>
  </si>
  <si>
    <t>0090224846/0090224847/0090224848/0090224849/0090224850/0090224851/0090224852/0090224853/0090224854/0090224855/0090224856/0090224857/0090224858/0090224859/0090224860/0090224861/0090224862/0090224863/0090224864/0090224865</t>
  </si>
  <si>
    <t>0080290344</t>
  </si>
  <si>
    <t>0090224486</t>
  </si>
  <si>
    <t>0080290345</t>
  </si>
  <si>
    <t>0090224402</t>
  </si>
  <si>
    <t>0080290346</t>
  </si>
  <si>
    <t>0090224682</t>
  </si>
  <si>
    <t>0080290347</t>
  </si>
  <si>
    <t>0080290348</t>
  </si>
  <si>
    <t>0090224690</t>
  </si>
  <si>
    <t>0080290349</t>
  </si>
  <si>
    <t>0090224399</t>
  </si>
  <si>
    <t>0080290351</t>
  </si>
  <si>
    <t>0090224448</t>
  </si>
  <si>
    <t>0080290353</t>
  </si>
  <si>
    <t>0080290354</t>
  </si>
  <si>
    <t>0090224691</t>
  </si>
  <si>
    <t>0080290355</t>
  </si>
  <si>
    <t>0090224656</t>
  </si>
  <si>
    <t>0080290356</t>
  </si>
  <si>
    <t>0080290357</t>
  </si>
  <si>
    <t>0090224403</t>
  </si>
  <si>
    <t>0080290358</t>
  </si>
  <si>
    <t>0080290359</t>
  </si>
  <si>
    <t>0090224830</t>
  </si>
  <si>
    <t>0080290360</t>
  </si>
  <si>
    <t>0090224411</t>
  </si>
  <si>
    <t>0080290361</t>
  </si>
  <si>
    <t>0080290362</t>
  </si>
  <si>
    <t>0090224429</t>
  </si>
  <si>
    <t>0080290363</t>
  </si>
  <si>
    <t>0090224472/0090224473/0090224474</t>
  </si>
  <si>
    <t>0080290364</t>
  </si>
  <si>
    <t>0090224906</t>
  </si>
  <si>
    <t>0080290365</t>
  </si>
  <si>
    <t>0090224401</t>
  </si>
  <si>
    <t>0080290366</t>
  </si>
  <si>
    <t>0090224470</t>
  </si>
  <si>
    <t>0080290367</t>
  </si>
  <si>
    <t>0080290370</t>
  </si>
  <si>
    <t>0090224575</t>
  </si>
  <si>
    <t>0080290371</t>
  </si>
  <si>
    <t>0090224398</t>
  </si>
  <si>
    <t>0080290372</t>
  </si>
  <si>
    <t>0080290373</t>
  </si>
  <si>
    <t>0090224683</t>
  </si>
  <si>
    <t>0080290374</t>
  </si>
  <si>
    <t>0090224489</t>
  </si>
  <si>
    <t>0080290375</t>
  </si>
  <si>
    <t>0090224407</t>
  </si>
  <si>
    <t>0080290376</t>
  </si>
  <si>
    <t>0090224684</t>
  </si>
  <si>
    <t>0080290377</t>
  </si>
  <si>
    <t>0090224484</t>
  </si>
  <si>
    <t>0080290378</t>
  </si>
  <si>
    <t>0090224583</t>
  </si>
  <si>
    <t>0080290379</t>
  </si>
  <si>
    <t>0090224685</t>
  </si>
  <si>
    <t>0080290380</t>
  </si>
  <si>
    <t>0090224581</t>
  </si>
  <si>
    <t>0080290381</t>
  </si>
  <si>
    <t>0090225018</t>
  </si>
  <si>
    <t>0080290382</t>
  </si>
  <si>
    <t>0090224412</t>
  </si>
  <si>
    <t>0080290383</t>
  </si>
  <si>
    <t>0090224686</t>
  </si>
  <si>
    <t>0080290384</t>
  </si>
  <si>
    <t>0090224460</t>
  </si>
  <si>
    <t>0080290385</t>
  </si>
  <si>
    <t>0090224421</t>
  </si>
  <si>
    <t>0080290386</t>
  </si>
  <si>
    <t>0090224485</t>
  </si>
  <si>
    <t>0080290387</t>
  </si>
  <si>
    <t>0090224587</t>
  </si>
  <si>
    <t>0080290388</t>
  </si>
  <si>
    <t>0090224515</t>
  </si>
  <si>
    <t>0080290389</t>
  </si>
  <si>
    <t>0090224426</t>
  </si>
  <si>
    <t>0080290390</t>
  </si>
  <si>
    <t>0090224518</t>
  </si>
  <si>
    <t>0080290391</t>
  </si>
  <si>
    <t>0080290392</t>
  </si>
  <si>
    <t>0080290393</t>
  </si>
  <si>
    <t>0090224735</t>
  </si>
  <si>
    <t>0080290394</t>
  </si>
  <si>
    <t>0090224936</t>
  </si>
  <si>
    <t>0080290395</t>
  </si>
  <si>
    <t>0090224834</t>
  </si>
  <si>
    <t>0080290396</t>
  </si>
  <si>
    <t>0080290397</t>
  </si>
  <si>
    <t>0090224438</t>
  </si>
  <si>
    <t>0080290398</t>
  </si>
  <si>
    <t>0080290399</t>
  </si>
  <si>
    <t>0090224894</t>
  </si>
  <si>
    <t>0080290400</t>
  </si>
  <si>
    <t>0090224498</t>
  </si>
  <si>
    <t>0080290401</t>
  </si>
  <si>
    <t>0080290402</t>
  </si>
  <si>
    <t>0090224422</t>
  </si>
  <si>
    <t>0080290403</t>
  </si>
  <si>
    <t>0080290404</t>
  </si>
  <si>
    <t>0090224450</t>
  </si>
  <si>
    <t>0080290406</t>
  </si>
  <si>
    <t>0090224751</t>
  </si>
  <si>
    <t>0080290407</t>
  </si>
  <si>
    <t>0090224511</t>
  </si>
  <si>
    <t>0080290408</t>
  </si>
  <si>
    <t>0090224423</t>
  </si>
  <si>
    <t>0080290409</t>
  </si>
  <si>
    <t>0080290410</t>
  </si>
  <si>
    <t>0090224510</t>
  </si>
  <si>
    <t>0080290411</t>
  </si>
  <si>
    <t>0090224704</t>
  </si>
  <si>
    <t>0080290412</t>
  </si>
  <si>
    <t>0090224463</t>
  </si>
  <si>
    <t>0080290413</t>
  </si>
  <si>
    <t>0080290414</t>
  </si>
  <si>
    <t>0090224495</t>
  </si>
  <si>
    <t>0080290415</t>
  </si>
  <si>
    <t>0090224509</t>
  </si>
  <si>
    <t>0080290416</t>
  </si>
  <si>
    <t>0090224967</t>
  </si>
  <si>
    <t>0080290419</t>
  </si>
  <si>
    <t>0090224585</t>
  </si>
  <si>
    <t>0080290420</t>
  </si>
  <si>
    <t>0090224431</t>
  </si>
  <si>
    <t>0080290421</t>
  </si>
  <si>
    <t>0080290422</t>
  </si>
  <si>
    <t>0090224672/0090224673</t>
  </si>
  <si>
    <t>0080290423</t>
  </si>
  <si>
    <t>0090224432</t>
  </si>
  <si>
    <t>0080290424</t>
  </si>
  <si>
    <t>0080290425</t>
  </si>
  <si>
    <t>0080290427</t>
  </si>
  <si>
    <t>0090224867</t>
  </si>
  <si>
    <t>0080290430</t>
  </si>
  <si>
    <t>0090225027</t>
  </si>
  <si>
    <t>0080290431</t>
  </si>
  <si>
    <t>0080290432</t>
  </si>
  <si>
    <t>0090224567</t>
  </si>
  <si>
    <t>0080290433</t>
  </si>
  <si>
    <t>0090224868</t>
  </si>
  <si>
    <t>0080290434</t>
  </si>
  <si>
    <t>0090224586</t>
  </si>
  <si>
    <t>0080290435</t>
  </si>
  <si>
    <t>0090224454</t>
  </si>
  <si>
    <t>0080290437</t>
  </si>
  <si>
    <t>0090224452</t>
  </si>
  <si>
    <t>0080290438</t>
  </si>
  <si>
    <t>0090224574</t>
  </si>
  <si>
    <t>0080290439</t>
  </si>
  <si>
    <t>0080290440</t>
  </si>
  <si>
    <t>0090224459</t>
  </si>
  <si>
    <t>0080290441</t>
  </si>
  <si>
    <t>0080290442</t>
  </si>
  <si>
    <t>0090224584</t>
  </si>
  <si>
    <t>0080290443</t>
  </si>
  <si>
    <t>0090224455</t>
  </si>
  <si>
    <t>0080290444</t>
  </si>
  <si>
    <t>0090224570</t>
  </si>
  <si>
    <t>0080290445</t>
  </si>
  <si>
    <t>0090224456</t>
  </si>
  <si>
    <t>0080290446</t>
  </si>
  <si>
    <t>0080290447</t>
  </si>
  <si>
    <t>0090224922</t>
  </si>
  <si>
    <t>0080290448</t>
  </si>
  <si>
    <t>0090224458</t>
  </si>
  <si>
    <t>0080290449</t>
  </si>
  <si>
    <t>0090224551</t>
  </si>
  <si>
    <t>0080290450</t>
  </si>
  <si>
    <t>0090224457</t>
  </si>
  <si>
    <t>0080290451</t>
  </si>
  <si>
    <t>0080290452</t>
  </si>
  <si>
    <t>0080290453</t>
  </si>
  <si>
    <t>0090224655</t>
  </si>
  <si>
    <t>0080290454</t>
  </si>
  <si>
    <t>0080290455</t>
  </si>
  <si>
    <t>0090224475</t>
  </si>
  <si>
    <t>0080290456</t>
  </si>
  <si>
    <t>0080290457</t>
  </si>
  <si>
    <t>0090224476</t>
  </si>
  <si>
    <t>0080290458</t>
  </si>
  <si>
    <t>0090224512</t>
  </si>
  <si>
    <t>0080290459</t>
  </si>
  <si>
    <t>0090225023</t>
  </si>
  <si>
    <t>0080290460</t>
  </si>
  <si>
    <t>0090224513</t>
  </si>
  <si>
    <t>0080290461</t>
  </si>
  <si>
    <t>0090224508</t>
  </si>
  <si>
    <t>0080290462</t>
  </si>
  <si>
    <t>0090224496</t>
  </si>
  <si>
    <t>0080290463</t>
  </si>
  <si>
    <t>0090224693/0090224694/0090224695/0090224696/0090224697/0090224698/0090224699/0090224700/0090224701/0090224702/0090224703</t>
  </si>
  <si>
    <t>0080290464</t>
  </si>
  <si>
    <t>0090224507</t>
  </si>
  <si>
    <t>0080290465</t>
  </si>
  <si>
    <t>0090224490</t>
  </si>
  <si>
    <t>0080290466</t>
  </si>
  <si>
    <t>0090224505</t>
  </si>
  <si>
    <t>0080290467</t>
  </si>
  <si>
    <t>0080290468</t>
  </si>
  <si>
    <t>0090224506</t>
  </si>
  <si>
    <t>0080290469</t>
  </si>
  <si>
    <t>0080290470</t>
  </si>
  <si>
    <t>0080290471</t>
  </si>
  <si>
    <t>0090224654</t>
  </si>
  <si>
    <t>0080290472</t>
  </si>
  <si>
    <t>0080290473</t>
  </si>
  <si>
    <t>0090224497</t>
  </si>
  <si>
    <t>0080290474</t>
  </si>
  <si>
    <t>0090224996</t>
  </si>
  <si>
    <t>0080290475</t>
  </si>
  <si>
    <t>0090224494</t>
  </si>
  <si>
    <t>0080290476</t>
  </si>
  <si>
    <t>0090224487</t>
  </si>
  <si>
    <t>0080290477</t>
  </si>
  <si>
    <t>0090224997</t>
  </si>
  <si>
    <t>0080290478</t>
  </si>
  <si>
    <t>0090224519</t>
  </si>
  <si>
    <t>0080290479</t>
  </si>
  <si>
    <t>0090225025</t>
  </si>
  <si>
    <t>0080290480</t>
  </si>
  <si>
    <t>0080290482</t>
  </si>
  <si>
    <t>0090224488</t>
  </si>
  <si>
    <t>0080290485</t>
  </si>
  <si>
    <t>0080290486</t>
  </si>
  <si>
    <t>0090224667</t>
  </si>
  <si>
    <t>0080290487</t>
  </si>
  <si>
    <t>0080290488</t>
  </si>
  <si>
    <t>0090224717</t>
  </si>
  <si>
    <t>0080290490</t>
  </si>
  <si>
    <t>0090224501</t>
  </si>
  <si>
    <t>0080290491</t>
  </si>
  <si>
    <t>0080290492</t>
  </si>
  <si>
    <t>0090224500</t>
  </si>
  <si>
    <t>0080290493</t>
  </si>
  <si>
    <t>0080290494</t>
  </si>
  <si>
    <t>0090224603/0090224604/0090224605/0090224606/0090224607/0090224608/0090224609/0090224610/0090224611/0090224612/0090224613/0090224614/0090224615/0090224616/0090224617/0090224618/0090224619/0090224620/0090224621/0090224622/0090224623/0090224624/0090224625/0090224626/0090224627/0090224628/0090224629/0090224630/0090224631/0090224632/0090224633/0090224634/0090224635/0090224636/0090224637/0090224638/0090224639/0090224640/0090224641/0090224642/0090224643/0090224644/0090224645/0090224646/0090224647/0090224648/0090224649/0090224650/0090224651/0090224652/0090224653</t>
  </si>
  <si>
    <t>0080290495</t>
  </si>
  <si>
    <t>0090224955</t>
  </si>
  <si>
    <t>0080290498</t>
  </si>
  <si>
    <t>0090224499</t>
  </si>
  <si>
    <t>0080290499</t>
  </si>
  <si>
    <t>0090224502</t>
  </si>
  <si>
    <t>0080290500</t>
  </si>
  <si>
    <t>0090224669</t>
  </si>
  <si>
    <t>0080290501</t>
  </si>
  <si>
    <t>0090224504</t>
  </si>
  <si>
    <t>0080290502</t>
  </si>
  <si>
    <t>0090224670</t>
  </si>
  <si>
    <t>0080290503</t>
  </si>
  <si>
    <t>0090224973</t>
  </si>
  <si>
    <t>0080290504</t>
  </si>
  <si>
    <t>0090224757</t>
  </si>
  <si>
    <t>0080290505</t>
  </si>
  <si>
    <t>0090224671</t>
  </si>
  <si>
    <t>0080290506</t>
  </si>
  <si>
    <t>0090224527</t>
  </si>
  <si>
    <t>0080290507</t>
  </si>
  <si>
    <t>0090224840</t>
  </si>
  <si>
    <t>0080290508</t>
  </si>
  <si>
    <t>0090224957</t>
  </si>
  <si>
    <t>0080290509</t>
  </si>
  <si>
    <t>0090224528</t>
  </si>
  <si>
    <t>0080290510</t>
  </si>
  <si>
    <t>0080290511</t>
  </si>
  <si>
    <t>0090225024</t>
  </si>
  <si>
    <t>0080290512</t>
  </si>
  <si>
    <t>0090224589</t>
  </si>
  <si>
    <t>0080290513</t>
  </si>
  <si>
    <t>0090224753</t>
  </si>
  <si>
    <t>0080290514</t>
  </si>
  <si>
    <t>0090224992</t>
  </si>
  <si>
    <t>0080290515</t>
  </si>
  <si>
    <t>0090224956</t>
  </si>
  <si>
    <t>0080290516</t>
  </si>
  <si>
    <t>0090224590</t>
  </si>
  <si>
    <t>0080290517</t>
  </si>
  <si>
    <t>0090224833</t>
  </si>
  <si>
    <t>0080290518</t>
  </si>
  <si>
    <t>0090224958</t>
  </si>
  <si>
    <t>0080290519</t>
  </si>
  <si>
    <t>0090224668</t>
  </si>
  <si>
    <t>0080290520</t>
  </si>
  <si>
    <t>0080290521</t>
  </si>
  <si>
    <t>0080290522</t>
  </si>
  <si>
    <t>0090224954</t>
  </si>
  <si>
    <t>0080290523</t>
  </si>
  <si>
    <t>0090224687</t>
  </si>
  <si>
    <t>0080290524</t>
  </si>
  <si>
    <t>0090225022</t>
  </si>
  <si>
    <t>0080290525</t>
  </si>
  <si>
    <t>0090224923</t>
  </si>
  <si>
    <t>0080290526</t>
  </si>
  <si>
    <t>0090224719</t>
  </si>
  <si>
    <t>0080290527</t>
  </si>
  <si>
    <t>0090224754</t>
  </si>
  <si>
    <t>0080290528</t>
  </si>
  <si>
    <t>0090224710</t>
  </si>
  <si>
    <t>0080290529</t>
  </si>
  <si>
    <t>0090224829</t>
  </si>
  <si>
    <t>0080290530</t>
  </si>
  <si>
    <t>0080290531</t>
  </si>
  <si>
    <t>0080290532</t>
  </si>
  <si>
    <t>0080290533</t>
  </si>
  <si>
    <t>0080290534</t>
  </si>
  <si>
    <t>0090224798/0090224799/0090224800/0090224801/0090224802/0090224803/0090224804</t>
  </si>
  <si>
    <t>0080290535</t>
  </si>
  <si>
    <t>0090224905</t>
  </si>
  <si>
    <t>0080290536</t>
  </si>
  <si>
    <t>0080290537</t>
  </si>
  <si>
    <t>0080290538</t>
  </si>
  <si>
    <t>0090224716</t>
  </si>
  <si>
    <t>0080290539</t>
  </si>
  <si>
    <t>0080290540</t>
  </si>
  <si>
    <t>0080290541</t>
  </si>
  <si>
    <t>0090224713</t>
  </si>
  <si>
    <t>0080290542</t>
  </si>
  <si>
    <t>0090225026</t>
  </si>
  <si>
    <t>0080290543</t>
  </si>
  <si>
    <t>0080290544</t>
  </si>
  <si>
    <t>0090224900</t>
  </si>
  <si>
    <t>0080290545</t>
  </si>
  <si>
    <t>0090224712</t>
  </si>
  <si>
    <t>0080290546</t>
  </si>
  <si>
    <t>0090224896</t>
  </si>
  <si>
    <t>0080290547</t>
  </si>
  <si>
    <t>0090224897</t>
  </si>
  <si>
    <t>0080290548</t>
  </si>
  <si>
    <t>0090224805/0090224806/0090224807/0090224808/0090224809/0090224810/0090224811/0090224812/0090224813/0090224814/0090224815/0090224816/0090224817/0090224818/0090224819/0090224820/0090224821/0090224822/0090224823/0090224824</t>
  </si>
  <si>
    <t>0080290549</t>
  </si>
  <si>
    <t>0090224755</t>
  </si>
  <si>
    <t>0080290550</t>
  </si>
  <si>
    <t>0090224898</t>
  </si>
  <si>
    <t>0080290551</t>
  </si>
  <si>
    <t>0090224752</t>
  </si>
  <si>
    <t>0080290552</t>
  </si>
  <si>
    <t>0090224917</t>
  </si>
  <si>
    <t>0080290553</t>
  </si>
  <si>
    <t>0090224756</t>
  </si>
  <si>
    <t>0080290554</t>
  </si>
  <si>
    <t>0090224827</t>
  </si>
  <si>
    <t>0080290555</t>
  </si>
  <si>
    <t>0080290556</t>
  </si>
  <si>
    <t>0090224842/0090224843/0090224844</t>
  </si>
  <si>
    <t>0080290557</t>
  </si>
  <si>
    <t>0090224947</t>
  </si>
  <si>
    <t>0080290558</t>
  </si>
  <si>
    <t>0090224826</t>
  </si>
  <si>
    <t>0080290559</t>
  </si>
  <si>
    <t>0090224835</t>
  </si>
  <si>
    <t>0080290560</t>
  </si>
  <si>
    <t>0090224825</t>
  </si>
  <si>
    <t>0080290561</t>
  </si>
  <si>
    <t>0080290562</t>
  </si>
  <si>
    <t>0090224914</t>
  </si>
  <si>
    <t>0080290563</t>
  </si>
  <si>
    <t>0090224832</t>
  </si>
  <si>
    <t>0080290564</t>
  </si>
  <si>
    <t>0090224839</t>
  </si>
  <si>
    <t>0080290565</t>
  </si>
  <si>
    <t>0080290566</t>
  </si>
  <si>
    <t>0090224838</t>
  </si>
  <si>
    <t>0080290567</t>
  </si>
  <si>
    <t>0090224837</t>
  </si>
  <si>
    <t>0080290568</t>
  </si>
  <si>
    <t>0090224828</t>
  </si>
  <si>
    <t>0080290569</t>
  </si>
  <si>
    <t>0090224836</t>
  </si>
  <si>
    <t>0080290570</t>
  </si>
  <si>
    <t>0090224870</t>
  </si>
  <si>
    <t>0080290571</t>
  </si>
  <si>
    <t>0080290572</t>
  </si>
  <si>
    <t>0080290573</t>
  </si>
  <si>
    <t>0090224899</t>
  </si>
  <si>
    <t>0080290574</t>
  </si>
  <si>
    <t>0090224888</t>
  </si>
  <si>
    <t>0080290575</t>
  </si>
  <si>
    <t>0090224904</t>
  </si>
  <si>
    <t>0080290576</t>
  </si>
  <si>
    <t>0090224876</t>
  </si>
  <si>
    <t>0080290577</t>
  </si>
  <si>
    <t>0090224886</t>
  </si>
  <si>
    <t>0080290578</t>
  </si>
  <si>
    <t>0090224885</t>
  </si>
  <si>
    <t>0080290579</t>
  </si>
  <si>
    <t>0080290580</t>
  </si>
  <si>
    <t>0090224887</t>
  </si>
  <si>
    <t>0080290581</t>
  </si>
  <si>
    <t>0090224874</t>
  </si>
  <si>
    <t>0080290582</t>
  </si>
  <si>
    <t>0090224883</t>
  </si>
  <si>
    <t>0080290583</t>
  </si>
  <si>
    <t>0090224877</t>
  </si>
  <si>
    <t>0080290584</t>
  </si>
  <si>
    <t>0090224875</t>
  </si>
  <si>
    <t>0080290585</t>
  </si>
  <si>
    <t>0090224879</t>
  </si>
  <si>
    <t>0080290586</t>
  </si>
  <si>
    <t>0080290587</t>
  </si>
  <si>
    <t>0080290588</t>
  </si>
  <si>
    <t>0090224880</t>
  </si>
  <si>
    <t>0080290589</t>
  </si>
  <si>
    <t>0090224878</t>
  </si>
  <si>
    <t>0080290590</t>
  </si>
  <si>
    <t>0090224939</t>
  </si>
  <si>
    <t>0080290591</t>
  </si>
  <si>
    <t>0090224940</t>
  </si>
  <si>
    <t>0080290592</t>
  </si>
  <si>
    <t>0080290593</t>
  </si>
  <si>
    <t>0090224902</t>
  </si>
  <si>
    <t>0080290594</t>
  </si>
  <si>
    <t>0080290595</t>
  </si>
  <si>
    <t>0090224873</t>
  </si>
  <si>
    <t>0080290596</t>
  </si>
  <si>
    <t>0090224903</t>
  </si>
  <si>
    <t>0080290597</t>
  </si>
  <si>
    <t>0090224890</t>
  </si>
  <si>
    <t>0080290598</t>
  </si>
  <si>
    <t>0080290599</t>
  </si>
  <si>
    <t>0090224926</t>
  </si>
  <si>
    <t>0080290600</t>
  </si>
  <si>
    <t>0090224891</t>
  </si>
  <si>
    <t>0080290601</t>
  </si>
  <si>
    <t>0090224948</t>
  </si>
  <si>
    <t>0080290602</t>
  </si>
  <si>
    <t>0080290603</t>
  </si>
  <si>
    <t>0080290604</t>
  </si>
  <si>
    <t>0080290605</t>
  </si>
  <si>
    <t>0080290606</t>
  </si>
  <si>
    <t>0080290607</t>
  </si>
  <si>
    <t>0090224915</t>
  </si>
  <si>
    <t>0080290608</t>
  </si>
  <si>
    <t>0090224892</t>
  </si>
  <si>
    <t>0080290609</t>
  </si>
  <si>
    <t>0090224913</t>
  </si>
  <si>
    <t>0080290610</t>
  </si>
  <si>
    <t>0090224924</t>
  </si>
  <si>
    <t>0080290611</t>
  </si>
  <si>
    <t>0090224944</t>
  </si>
  <si>
    <t>0080290612</t>
  </si>
  <si>
    <t>0090224945</t>
  </si>
  <si>
    <t>0080290613</t>
  </si>
  <si>
    <t>0080290614</t>
  </si>
  <si>
    <t>0090224946</t>
  </si>
  <si>
    <t>0080290615</t>
  </si>
  <si>
    <t>0080290616</t>
  </si>
  <si>
    <t>0090224916</t>
  </si>
  <si>
    <t>0080290617</t>
  </si>
  <si>
    <t>0090224952</t>
  </si>
  <si>
    <t>0080290618</t>
  </si>
  <si>
    <t>0090224950</t>
  </si>
  <si>
    <t>0080290619</t>
  </si>
  <si>
    <t>0090224912</t>
  </si>
  <si>
    <t>0080290620</t>
  </si>
  <si>
    <t>0090224909</t>
  </si>
  <si>
    <t>0080290621</t>
  </si>
  <si>
    <t>0090224910</t>
  </si>
  <si>
    <t>0080290622</t>
  </si>
  <si>
    <t>0080290623</t>
  </si>
  <si>
    <t>0090224911</t>
  </si>
  <si>
    <t>0080290624</t>
  </si>
  <si>
    <t>0090224901</t>
  </si>
  <si>
    <t>0080290625</t>
  </si>
  <si>
    <t>0080290627</t>
  </si>
  <si>
    <t>0080290628</t>
  </si>
  <si>
    <t>0080290629</t>
  </si>
  <si>
    <t>0080290630</t>
  </si>
  <si>
    <t>0090224961</t>
  </si>
  <si>
    <t>0080290631</t>
  </si>
  <si>
    <t>0090224962</t>
  </si>
  <si>
    <t>0080290632</t>
  </si>
  <si>
    <t>0090224965</t>
  </si>
  <si>
    <t>0080290633</t>
  </si>
  <si>
    <t>0080290634</t>
  </si>
  <si>
    <t>0090224925</t>
  </si>
  <si>
    <t>0080290635</t>
  </si>
  <si>
    <t>0090224942</t>
  </si>
  <si>
    <t>0080290636</t>
  </si>
  <si>
    <t>0080290637</t>
  </si>
  <si>
    <t>0080290638</t>
  </si>
  <si>
    <t>0090224943</t>
  </si>
  <si>
    <t>0080290639</t>
  </si>
  <si>
    <t>0090224964</t>
  </si>
  <si>
    <t>0080290640</t>
  </si>
  <si>
    <t>0090224963</t>
  </si>
  <si>
    <t>0080290641</t>
  </si>
  <si>
    <t>0080290642</t>
  </si>
  <si>
    <t>0090224994</t>
  </si>
  <si>
    <t>0080290643</t>
  </si>
  <si>
    <t>0090224988</t>
  </si>
  <si>
    <t>0080290644</t>
  </si>
  <si>
    <t>0090225020</t>
  </si>
  <si>
    <t>0080290645</t>
  </si>
  <si>
    <t>0080290646</t>
  </si>
  <si>
    <t>0090225019</t>
  </si>
  <si>
    <t>0080290647</t>
  </si>
  <si>
    <t>0090224986</t>
  </si>
  <si>
    <t>0080290648</t>
  </si>
  <si>
    <t>0080290649</t>
  </si>
  <si>
    <t>0090225009</t>
  </si>
  <si>
    <t>0080290650</t>
  </si>
  <si>
    <t>0090225035</t>
  </si>
  <si>
    <t>0084028809</t>
  </si>
  <si>
    <t>0084030138</t>
  </si>
  <si>
    <t>0084030228</t>
  </si>
  <si>
    <t>0084030371</t>
  </si>
  <si>
    <t>0084030589</t>
  </si>
  <si>
    <t>0084030590</t>
  </si>
  <si>
    <t>0084030735</t>
  </si>
  <si>
    <t>0084030736</t>
  </si>
  <si>
    <t>0084030801</t>
  </si>
  <si>
    <t>0084030802</t>
  </si>
  <si>
    <t>0084030890</t>
  </si>
  <si>
    <t>0084031016</t>
  </si>
  <si>
    <t>0084031017</t>
  </si>
  <si>
    <t>0084031018</t>
  </si>
  <si>
    <t>0084031019</t>
  </si>
  <si>
    <t>0084031053</t>
  </si>
  <si>
    <t>0084031055</t>
  </si>
  <si>
    <t>0084031057</t>
  </si>
  <si>
    <t>0084031068</t>
  </si>
  <si>
    <t>0084031069</t>
  </si>
  <si>
    <t>0084031070</t>
  </si>
  <si>
    <t>0084031072</t>
  </si>
  <si>
    <t>0084031073</t>
  </si>
  <si>
    <t>0084031074</t>
  </si>
  <si>
    <t>0084031075</t>
  </si>
  <si>
    <t>0084031076</t>
  </si>
  <si>
    <t>0084031077</t>
  </si>
  <si>
    <t>0084031078</t>
  </si>
  <si>
    <t>0084031112</t>
  </si>
  <si>
    <t>0084031113</t>
  </si>
  <si>
    <t>0084031115</t>
  </si>
  <si>
    <t>0084031116</t>
  </si>
  <si>
    <t>0084031117</t>
  </si>
  <si>
    <t>0084031119</t>
  </si>
  <si>
    <t>0084031120</t>
  </si>
  <si>
    <t>0084031121</t>
  </si>
  <si>
    <t>0084031122</t>
  </si>
  <si>
    <t>0084031192</t>
  </si>
  <si>
    <t>0084031193</t>
  </si>
  <si>
    <t>0084031194</t>
  </si>
  <si>
    <t>0084031195</t>
  </si>
  <si>
    <t>0084031196</t>
  </si>
  <si>
    <t>0084031197</t>
  </si>
  <si>
    <t>0084031198</t>
  </si>
  <si>
    <t>0084031199</t>
  </si>
  <si>
    <t>0084031202</t>
  </si>
  <si>
    <t>0084031203</t>
  </si>
  <si>
    <t>0084031205</t>
  </si>
  <si>
    <t>0084031209</t>
  </si>
  <si>
    <t>0084031215</t>
  </si>
  <si>
    <t>0084031216</t>
  </si>
  <si>
    <t>0084031217</t>
  </si>
  <si>
    <t>0084031219</t>
  </si>
  <si>
    <t>0084031220</t>
  </si>
  <si>
    <t>0084031222</t>
  </si>
  <si>
    <t>0084031223</t>
  </si>
  <si>
    <t>0084031224</t>
  </si>
  <si>
    <t>0084031225</t>
  </si>
  <si>
    <t>0084031226</t>
  </si>
  <si>
    <t>0084031227</t>
  </si>
  <si>
    <t>0084031228</t>
  </si>
  <si>
    <t>0084031229</t>
  </si>
  <si>
    <t>0084031230</t>
  </si>
  <si>
    <t>0084031259</t>
  </si>
  <si>
    <t>0084031264</t>
  </si>
  <si>
    <t>0084031265</t>
  </si>
  <si>
    <t>0084031266</t>
  </si>
  <si>
    <t>0084031267</t>
  </si>
  <si>
    <t>0084031268</t>
  </si>
  <si>
    <t>0084031305</t>
  </si>
  <si>
    <t>0084031309</t>
  </si>
  <si>
    <t>0084031310</t>
  </si>
  <si>
    <t>0084031311</t>
  </si>
  <si>
    <t>0084031312</t>
  </si>
  <si>
    <t>0084031317</t>
  </si>
  <si>
    <t>0084031319</t>
  </si>
  <si>
    <t>0084031320</t>
  </si>
  <si>
    <t>0084031321</t>
  </si>
  <si>
    <t>0084031322</t>
  </si>
  <si>
    <t>0084031323</t>
  </si>
  <si>
    <t>0084031325</t>
  </si>
  <si>
    <t>0084031356</t>
  </si>
  <si>
    <t>0084031361</t>
  </si>
  <si>
    <t>0084031443</t>
  </si>
  <si>
    <t>0084031444</t>
  </si>
  <si>
    <t>0084031451</t>
  </si>
  <si>
    <t>0084031456</t>
  </si>
  <si>
    <t>0084031457</t>
  </si>
  <si>
    <t>0084031459</t>
  </si>
  <si>
    <t>0084031464</t>
  </si>
  <si>
    <t>0084031465</t>
  </si>
  <si>
    <t>0084031466</t>
  </si>
  <si>
    <t>0084031467</t>
  </si>
  <si>
    <t>0084031468</t>
  </si>
  <si>
    <t>0084031469</t>
  </si>
  <si>
    <t>0084031470</t>
  </si>
  <si>
    <t>0084031471</t>
  </si>
  <si>
    <t>0084031472</t>
  </si>
  <si>
    <t>0084031473</t>
  </si>
  <si>
    <t>0084031476</t>
  </si>
  <si>
    <t>0084031477</t>
  </si>
  <si>
    <t>0084031478</t>
  </si>
  <si>
    <t>0084031479</t>
  </si>
  <si>
    <t>0084031480</t>
  </si>
  <si>
    <t>0084031541</t>
  </si>
  <si>
    <t>0084031542</t>
  </si>
  <si>
    <t>0084031543</t>
  </si>
  <si>
    <t>0084031544</t>
  </si>
  <si>
    <t>0084031559</t>
  </si>
  <si>
    <t>0084031560</t>
  </si>
  <si>
    <t>0084031596</t>
  </si>
  <si>
    <t>0084031597</t>
  </si>
  <si>
    <t>0084031609</t>
  </si>
  <si>
    <t>0084031646</t>
  </si>
  <si>
    <t>0084031648</t>
  </si>
  <si>
    <t>0084031649</t>
  </si>
  <si>
    <t>0084031650</t>
  </si>
  <si>
    <t>0084031651</t>
  </si>
  <si>
    <t>0084031701</t>
  </si>
  <si>
    <t>0084031702</t>
  </si>
  <si>
    <t>0084031703</t>
  </si>
  <si>
    <t>0084031708</t>
  </si>
  <si>
    <t>0084031710</t>
  </si>
  <si>
    <t>0084031711</t>
  </si>
  <si>
    <t>辅助列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</si>
</sst>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 applyAlignment="1" quotePrefix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796"/>
  <sheetViews>
    <sheetView tabSelected="1" workbookViewId="0">
      <pane ySplit="1" topLeftCell="A15589" activePane="bottomLeft" state="frozen"/>
      <selection/>
      <selection pane="bottomLeft" activeCell="B15596" sqref="B15596"/>
    </sheetView>
  </sheetViews>
  <sheetFormatPr defaultColWidth="20.7142857142857" defaultRowHeight="12.7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3</v>
      </c>
    </row>
    <row r="4" spans="1:2">
      <c r="A4" t="s">
        <v>2</v>
      </c>
      <c r="B4" t="s">
        <v>3</v>
      </c>
    </row>
    <row r="5" spans="1:2">
      <c r="A5" t="s">
        <v>2</v>
      </c>
      <c r="B5" t="s">
        <v>3</v>
      </c>
    </row>
    <row r="6" spans="1:2">
      <c r="A6" t="s">
        <v>4</v>
      </c>
      <c r="B6" t="s">
        <v>5</v>
      </c>
    </row>
    <row r="7" spans="1:2">
      <c r="A7" t="s">
        <v>6</v>
      </c>
      <c r="B7" t="s">
        <v>7</v>
      </c>
    </row>
    <row r="8" spans="1:2">
      <c r="A8" t="s">
        <v>6</v>
      </c>
      <c r="B8" t="s">
        <v>7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12</v>
      </c>
      <c r="B13" t="s">
        <v>13</v>
      </c>
    </row>
    <row r="14" spans="1:2">
      <c r="A14" t="s">
        <v>12</v>
      </c>
      <c r="B14" t="s">
        <v>13</v>
      </c>
    </row>
    <row r="15" spans="1:2">
      <c r="A15" t="s">
        <v>14</v>
      </c>
      <c r="B15" t="s">
        <v>15</v>
      </c>
    </row>
    <row r="16" spans="1:2">
      <c r="A16" t="s">
        <v>14</v>
      </c>
      <c r="B16" t="s">
        <v>15</v>
      </c>
    </row>
    <row r="17" spans="1:2">
      <c r="A17" t="s">
        <v>14</v>
      </c>
      <c r="B17" t="s">
        <v>15</v>
      </c>
    </row>
    <row r="18" spans="1:2">
      <c r="A18" t="s">
        <v>16</v>
      </c>
      <c r="B18" t="s">
        <v>17</v>
      </c>
    </row>
    <row r="19" spans="1:2">
      <c r="A19" t="s">
        <v>18</v>
      </c>
      <c r="B19" t="s">
        <v>19</v>
      </c>
    </row>
    <row r="20" spans="1:2">
      <c r="A20" t="s">
        <v>18</v>
      </c>
      <c r="B20" t="s">
        <v>19</v>
      </c>
    </row>
    <row r="21" spans="1:2">
      <c r="A21" t="s">
        <v>20</v>
      </c>
      <c r="B21" t="s">
        <v>21</v>
      </c>
    </row>
    <row r="22" spans="1:2">
      <c r="A22" t="s">
        <v>22</v>
      </c>
      <c r="B22" t="s">
        <v>21</v>
      </c>
    </row>
    <row r="23" spans="1:2">
      <c r="A23" t="s">
        <v>23</v>
      </c>
      <c r="B23" t="s">
        <v>24</v>
      </c>
    </row>
    <row r="24" spans="1:2">
      <c r="A24" t="s">
        <v>23</v>
      </c>
      <c r="B24" t="s">
        <v>24</v>
      </c>
    </row>
    <row r="25" spans="1:2">
      <c r="A25" t="s">
        <v>25</v>
      </c>
      <c r="B25" t="s">
        <v>26</v>
      </c>
    </row>
    <row r="26" spans="1:2">
      <c r="A26" t="s">
        <v>25</v>
      </c>
      <c r="B26" t="s">
        <v>26</v>
      </c>
    </row>
    <row r="27" spans="1:2">
      <c r="A27" t="s">
        <v>25</v>
      </c>
      <c r="B27" t="s">
        <v>26</v>
      </c>
    </row>
    <row r="28" spans="1:2">
      <c r="A28" t="s">
        <v>27</v>
      </c>
      <c r="B28" t="s">
        <v>28</v>
      </c>
    </row>
    <row r="29" spans="1:2">
      <c r="A29" t="s">
        <v>29</v>
      </c>
      <c r="B29" t="s">
        <v>30</v>
      </c>
    </row>
    <row r="30" spans="1:2">
      <c r="A30" t="s">
        <v>31</v>
      </c>
      <c r="B30" t="s">
        <v>32</v>
      </c>
    </row>
    <row r="31" spans="1:2">
      <c r="A31" t="s">
        <v>31</v>
      </c>
      <c r="B31" t="s">
        <v>32</v>
      </c>
    </row>
    <row r="32" spans="1:2">
      <c r="A32" t="s">
        <v>33</v>
      </c>
      <c r="B32" t="s">
        <v>34</v>
      </c>
    </row>
    <row r="33" spans="1:2">
      <c r="A33" t="s">
        <v>33</v>
      </c>
      <c r="B33" t="s">
        <v>34</v>
      </c>
    </row>
    <row r="34" spans="1:2">
      <c r="A34" t="s">
        <v>35</v>
      </c>
      <c r="B34" t="s">
        <v>36</v>
      </c>
    </row>
    <row r="35" spans="1:2">
      <c r="A35" t="s">
        <v>37</v>
      </c>
      <c r="B35" t="s">
        <v>38</v>
      </c>
    </row>
    <row r="36" spans="1:2">
      <c r="A36" t="s">
        <v>37</v>
      </c>
      <c r="B36" t="s">
        <v>38</v>
      </c>
    </row>
    <row r="37" spans="1:2">
      <c r="A37" t="s">
        <v>39</v>
      </c>
      <c r="B37" t="s">
        <v>40</v>
      </c>
    </row>
    <row r="38" spans="1:2">
      <c r="A38" t="s">
        <v>41</v>
      </c>
      <c r="B38" t="s">
        <v>38</v>
      </c>
    </row>
    <row r="39" spans="1:2">
      <c r="A39" t="s">
        <v>41</v>
      </c>
      <c r="B39" t="s">
        <v>38</v>
      </c>
    </row>
    <row r="40" spans="1:2">
      <c r="A40" t="s">
        <v>42</v>
      </c>
      <c r="B40" t="s">
        <v>21</v>
      </c>
    </row>
    <row r="41" spans="1:2">
      <c r="A41" t="s">
        <v>42</v>
      </c>
      <c r="B41" t="s">
        <v>21</v>
      </c>
    </row>
    <row r="42" spans="1:2">
      <c r="A42" t="s">
        <v>43</v>
      </c>
      <c r="B42" t="s">
        <v>44</v>
      </c>
    </row>
    <row r="43" spans="1:2">
      <c r="A43" t="s">
        <v>43</v>
      </c>
      <c r="B43" t="s">
        <v>44</v>
      </c>
    </row>
    <row r="44" spans="1:2">
      <c r="A44" t="s">
        <v>45</v>
      </c>
      <c r="B44" t="s">
        <v>46</v>
      </c>
    </row>
    <row r="45" spans="1:2">
      <c r="A45" t="s">
        <v>47</v>
      </c>
      <c r="B45" t="s">
        <v>48</v>
      </c>
    </row>
    <row r="46" spans="1:2">
      <c r="A46" t="s">
        <v>47</v>
      </c>
      <c r="B46" t="s">
        <v>48</v>
      </c>
    </row>
    <row r="47" spans="1:2">
      <c r="A47" t="s">
        <v>49</v>
      </c>
      <c r="B47" t="s">
        <v>50</v>
      </c>
    </row>
    <row r="48" spans="1:2">
      <c r="A48" t="s">
        <v>49</v>
      </c>
      <c r="B48" t="s">
        <v>50</v>
      </c>
    </row>
    <row r="49" spans="1:2">
      <c r="A49" t="s">
        <v>49</v>
      </c>
      <c r="B49" t="s">
        <v>50</v>
      </c>
    </row>
    <row r="50" spans="1:2">
      <c r="A50" t="s">
        <v>49</v>
      </c>
      <c r="B50" t="s">
        <v>50</v>
      </c>
    </row>
    <row r="51" spans="1:2">
      <c r="A51" t="s">
        <v>51</v>
      </c>
      <c r="B51" t="s">
        <v>52</v>
      </c>
    </row>
    <row r="52" spans="1:2">
      <c r="A52" t="s">
        <v>51</v>
      </c>
      <c r="B52" t="s">
        <v>52</v>
      </c>
    </row>
    <row r="53" spans="1:2">
      <c r="A53" t="s">
        <v>53</v>
      </c>
      <c r="B53" t="s">
        <v>54</v>
      </c>
    </row>
    <row r="54" spans="1:2">
      <c r="A54" t="s">
        <v>55</v>
      </c>
      <c r="B54" t="s">
        <v>56</v>
      </c>
    </row>
    <row r="55" spans="1:2">
      <c r="A55" t="s">
        <v>57</v>
      </c>
      <c r="B55" t="s">
        <v>58</v>
      </c>
    </row>
    <row r="56" spans="1:2">
      <c r="A56" t="s">
        <v>59</v>
      </c>
      <c r="B56" t="s">
        <v>60</v>
      </c>
    </row>
    <row r="57" spans="1:2">
      <c r="A57" t="s">
        <v>59</v>
      </c>
      <c r="B57" t="s">
        <v>60</v>
      </c>
    </row>
    <row r="58" spans="1:2">
      <c r="A58" t="s">
        <v>61</v>
      </c>
      <c r="B58" t="s">
        <v>62</v>
      </c>
    </row>
    <row r="59" spans="1:2">
      <c r="A59" t="s">
        <v>63</v>
      </c>
      <c r="B59" t="s">
        <v>64</v>
      </c>
    </row>
    <row r="60" spans="1:2">
      <c r="A60" t="s">
        <v>63</v>
      </c>
      <c r="B60" t="s">
        <v>64</v>
      </c>
    </row>
    <row r="61" spans="1:2">
      <c r="A61" t="s">
        <v>63</v>
      </c>
      <c r="B61" t="s">
        <v>64</v>
      </c>
    </row>
    <row r="62" spans="1:2">
      <c r="A62" t="s">
        <v>65</v>
      </c>
      <c r="B62" t="s">
        <v>66</v>
      </c>
    </row>
    <row r="63" spans="1:2">
      <c r="A63" t="s">
        <v>65</v>
      </c>
      <c r="B63" t="s">
        <v>66</v>
      </c>
    </row>
    <row r="64" spans="1:2">
      <c r="A64" t="s">
        <v>67</v>
      </c>
      <c r="B64" t="s">
        <v>68</v>
      </c>
    </row>
    <row r="65" spans="1:2">
      <c r="A65" t="s">
        <v>67</v>
      </c>
      <c r="B65" t="s">
        <v>68</v>
      </c>
    </row>
    <row r="66" spans="1:2">
      <c r="A66" t="s">
        <v>69</v>
      </c>
      <c r="B66" t="s">
        <v>70</v>
      </c>
    </row>
    <row r="67" spans="1:2">
      <c r="A67" t="s">
        <v>69</v>
      </c>
      <c r="B67" t="s">
        <v>70</v>
      </c>
    </row>
    <row r="68" spans="1:2">
      <c r="A68" t="s">
        <v>69</v>
      </c>
      <c r="B68" t="s">
        <v>70</v>
      </c>
    </row>
    <row r="69" spans="1:2">
      <c r="A69" t="s">
        <v>71</v>
      </c>
      <c r="B69" t="s">
        <v>72</v>
      </c>
    </row>
    <row r="70" spans="1:2">
      <c r="A70" t="s">
        <v>71</v>
      </c>
      <c r="B70" t="s">
        <v>72</v>
      </c>
    </row>
    <row r="71" spans="1:2">
      <c r="A71" t="s">
        <v>73</v>
      </c>
      <c r="B71" t="s">
        <v>74</v>
      </c>
    </row>
    <row r="72" spans="1:2">
      <c r="A72" t="s">
        <v>73</v>
      </c>
      <c r="B72" t="s">
        <v>74</v>
      </c>
    </row>
    <row r="73" spans="1:2">
      <c r="A73" t="s">
        <v>73</v>
      </c>
      <c r="B73" t="s">
        <v>74</v>
      </c>
    </row>
    <row r="74" spans="1:2">
      <c r="A74" t="s">
        <v>75</v>
      </c>
      <c r="B74" t="s">
        <v>76</v>
      </c>
    </row>
    <row r="75" spans="1:2">
      <c r="A75" t="s">
        <v>77</v>
      </c>
      <c r="B75" t="s">
        <v>78</v>
      </c>
    </row>
    <row r="76" spans="1:2">
      <c r="A76" t="s">
        <v>77</v>
      </c>
      <c r="B76" t="s">
        <v>78</v>
      </c>
    </row>
    <row r="77" spans="1:2">
      <c r="A77" t="s">
        <v>79</v>
      </c>
      <c r="B77" t="s">
        <v>80</v>
      </c>
    </row>
    <row r="78" spans="1:2">
      <c r="A78" t="s">
        <v>81</v>
      </c>
      <c r="B78" t="s">
        <v>82</v>
      </c>
    </row>
    <row r="79" spans="1:2">
      <c r="A79" t="s">
        <v>83</v>
      </c>
      <c r="B79" t="s">
        <v>84</v>
      </c>
    </row>
    <row r="80" spans="1:2">
      <c r="A80" t="s">
        <v>83</v>
      </c>
      <c r="B80" t="s">
        <v>84</v>
      </c>
    </row>
    <row r="81" spans="1:2">
      <c r="A81" t="s">
        <v>85</v>
      </c>
      <c r="B81" t="s">
        <v>86</v>
      </c>
    </row>
    <row r="82" spans="1:2">
      <c r="A82" t="s">
        <v>85</v>
      </c>
      <c r="B82" t="s">
        <v>86</v>
      </c>
    </row>
    <row r="83" spans="1:2">
      <c r="A83" t="s">
        <v>87</v>
      </c>
      <c r="B83" t="s">
        <v>88</v>
      </c>
    </row>
    <row r="84" spans="1:2">
      <c r="A84" t="s">
        <v>87</v>
      </c>
      <c r="B84" t="s">
        <v>88</v>
      </c>
    </row>
    <row r="85" spans="1:2">
      <c r="A85" t="s">
        <v>89</v>
      </c>
      <c r="B85" t="s">
        <v>90</v>
      </c>
    </row>
    <row r="86" spans="1:2">
      <c r="A86" t="s">
        <v>89</v>
      </c>
      <c r="B86" t="s">
        <v>90</v>
      </c>
    </row>
    <row r="87" spans="1:2">
      <c r="A87" t="s">
        <v>89</v>
      </c>
      <c r="B87" t="s">
        <v>90</v>
      </c>
    </row>
    <row r="88" spans="1:2">
      <c r="A88" t="s">
        <v>89</v>
      </c>
      <c r="B88" t="s">
        <v>90</v>
      </c>
    </row>
    <row r="89" spans="1:2">
      <c r="A89" t="s">
        <v>89</v>
      </c>
      <c r="B89" t="s">
        <v>90</v>
      </c>
    </row>
    <row r="90" spans="1:2">
      <c r="A90" t="s">
        <v>91</v>
      </c>
      <c r="B90" t="s">
        <v>92</v>
      </c>
    </row>
    <row r="91" spans="1:2">
      <c r="A91" t="s">
        <v>93</v>
      </c>
      <c r="B91" t="s">
        <v>94</v>
      </c>
    </row>
    <row r="92" spans="1:2">
      <c r="A92" t="s">
        <v>93</v>
      </c>
      <c r="B92" t="s">
        <v>94</v>
      </c>
    </row>
    <row r="93" spans="1:2">
      <c r="A93" t="s">
        <v>95</v>
      </c>
      <c r="B93" t="s">
        <v>96</v>
      </c>
    </row>
    <row r="94" spans="1:2">
      <c r="A94" t="s">
        <v>97</v>
      </c>
      <c r="B94" t="s">
        <v>98</v>
      </c>
    </row>
    <row r="95" spans="1:2">
      <c r="A95" t="s">
        <v>99</v>
      </c>
      <c r="B95" t="s">
        <v>21</v>
      </c>
    </row>
    <row r="96" spans="1:2">
      <c r="A96" t="s">
        <v>99</v>
      </c>
      <c r="B96" t="s">
        <v>21</v>
      </c>
    </row>
    <row r="97" spans="1:2">
      <c r="A97" t="s">
        <v>100</v>
      </c>
      <c r="B97" t="s">
        <v>101</v>
      </c>
    </row>
    <row r="98" spans="1:2">
      <c r="A98" t="s">
        <v>102</v>
      </c>
      <c r="B98" t="s">
        <v>103</v>
      </c>
    </row>
    <row r="99" spans="1:2">
      <c r="A99" t="s">
        <v>102</v>
      </c>
      <c r="B99" t="s">
        <v>103</v>
      </c>
    </row>
    <row r="100" spans="1:2">
      <c r="A100" t="s">
        <v>102</v>
      </c>
      <c r="B100" t="s">
        <v>103</v>
      </c>
    </row>
    <row r="101" spans="1:2">
      <c r="A101" t="s">
        <v>102</v>
      </c>
      <c r="B101" t="s">
        <v>103</v>
      </c>
    </row>
    <row r="102" spans="1:2">
      <c r="A102" t="s">
        <v>104</v>
      </c>
      <c r="B102" t="s">
        <v>105</v>
      </c>
    </row>
    <row r="103" spans="1:2">
      <c r="A103" t="s">
        <v>106</v>
      </c>
      <c r="B103" t="s">
        <v>107</v>
      </c>
    </row>
    <row r="104" spans="1:2">
      <c r="A104" t="s">
        <v>108</v>
      </c>
      <c r="B104" t="s">
        <v>109</v>
      </c>
    </row>
    <row r="105" spans="1:2">
      <c r="A105" t="s">
        <v>110</v>
      </c>
      <c r="B105" t="s">
        <v>111</v>
      </c>
    </row>
    <row r="106" spans="1:2">
      <c r="A106" t="s">
        <v>112</v>
      </c>
      <c r="B106" t="s">
        <v>113</v>
      </c>
    </row>
    <row r="107" spans="1:2">
      <c r="A107" t="s">
        <v>112</v>
      </c>
      <c r="B107" t="s">
        <v>113</v>
      </c>
    </row>
    <row r="108" spans="1:2">
      <c r="A108" t="s">
        <v>114</v>
      </c>
      <c r="B108" t="s">
        <v>115</v>
      </c>
    </row>
    <row r="109" spans="1:2">
      <c r="A109" t="s">
        <v>114</v>
      </c>
      <c r="B109" t="s">
        <v>115</v>
      </c>
    </row>
    <row r="110" spans="1:2">
      <c r="A110" t="s">
        <v>116</v>
      </c>
      <c r="B110" t="s">
        <v>117</v>
      </c>
    </row>
    <row r="111" spans="1:2">
      <c r="A111" t="s">
        <v>116</v>
      </c>
      <c r="B111" t="s">
        <v>117</v>
      </c>
    </row>
    <row r="112" spans="1:2">
      <c r="A112" t="s">
        <v>118</v>
      </c>
      <c r="B112" t="s">
        <v>119</v>
      </c>
    </row>
    <row r="113" spans="1:2">
      <c r="A113" t="s">
        <v>118</v>
      </c>
      <c r="B113" t="s">
        <v>119</v>
      </c>
    </row>
    <row r="114" spans="1:2">
      <c r="A114" t="s">
        <v>120</v>
      </c>
      <c r="B114" t="s">
        <v>121</v>
      </c>
    </row>
    <row r="115" spans="1:2">
      <c r="A115" t="s">
        <v>120</v>
      </c>
      <c r="B115" t="s">
        <v>121</v>
      </c>
    </row>
    <row r="116" spans="1:2">
      <c r="A116" t="s">
        <v>122</v>
      </c>
      <c r="B116" t="s">
        <v>123</v>
      </c>
    </row>
    <row r="117" spans="1:2">
      <c r="A117" t="s">
        <v>124</v>
      </c>
      <c r="B117" t="s">
        <v>125</v>
      </c>
    </row>
    <row r="118" spans="1:2">
      <c r="A118" t="s">
        <v>124</v>
      </c>
      <c r="B118" t="s">
        <v>125</v>
      </c>
    </row>
    <row r="119" spans="1:2">
      <c r="A119" t="s">
        <v>126</v>
      </c>
      <c r="B119" t="s">
        <v>127</v>
      </c>
    </row>
    <row r="120" spans="1:2">
      <c r="A120" t="s">
        <v>126</v>
      </c>
      <c r="B120" t="s">
        <v>127</v>
      </c>
    </row>
    <row r="121" spans="1:2">
      <c r="A121" t="s">
        <v>126</v>
      </c>
      <c r="B121" t="s">
        <v>127</v>
      </c>
    </row>
    <row r="122" spans="1:2">
      <c r="A122" t="s">
        <v>128</v>
      </c>
      <c r="B122" t="s">
        <v>129</v>
      </c>
    </row>
    <row r="123" spans="1:2">
      <c r="A123" t="s">
        <v>128</v>
      </c>
      <c r="B123" t="s">
        <v>129</v>
      </c>
    </row>
    <row r="124" spans="1:2">
      <c r="A124" t="s">
        <v>130</v>
      </c>
      <c r="B124" t="s">
        <v>131</v>
      </c>
    </row>
    <row r="125" spans="1:2">
      <c r="A125" t="s">
        <v>132</v>
      </c>
      <c r="B125" t="s">
        <v>21</v>
      </c>
    </row>
    <row r="126" spans="1:2">
      <c r="A126" t="s">
        <v>133</v>
      </c>
      <c r="B126" t="s">
        <v>21</v>
      </c>
    </row>
    <row r="127" spans="1:2">
      <c r="A127" t="s">
        <v>134</v>
      </c>
      <c r="B127" t="s">
        <v>135</v>
      </c>
    </row>
    <row r="128" spans="1:2">
      <c r="A128" t="s">
        <v>134</v>
      </c>
      <c r="B128" t="s">
        <v>135</v>
      </c>
    </row>
    <row r="129" spans="1:2">
      <c r="A129" t="s">
        <v>134</v>
      </c>
      <c r="B129" t="s">
        <v>135</v>
      </c>
    </row>
    <row r="130" spans="1:2">
      <c r="A130" t="s">
        <v>136</v>
      </c>
      <c r="B130" t="s">
        <v>21</v>
      </c>
    </row>
    <row r="131" spans="1:2">
      <c r="A131" t="s">
        <v>137</v>
      </c>
      <c r="B131" t="s">
        <v>21</v>
      </c>
    </row>
    <row r="132" spans="1:2">
      <c r="A132" t="s">
        <v>138</v>
      </c>
      <c r="B132" t="s">
        <v>21</v>
      </c>
    </row>
    <row r="133" spans="1:2">
      <c r="A133" t="s">
        <v>139</v>
      </c>
      <c r="B133" t="s">
        <v>140</v>
      </c>
    </row>
    <row r="134" spans="1:2">
      <c r="A134" t="s">
        <v>139</v>
      </c>
      <c r="B134" t="s">
        <v>140</v>
      </c>
    </row>
    <row r="135" spans="1:2">
      <c r="A135" t="s">
        <v>139</v>
      </c>
      <c r="B135" t="s">
        <v>140</v>
      </c>
    </row>
    <row r="136" spans="1:2">
      <c r="A136" t="s">
        <v>139</v>
      </c>
      <c r="B136" t="s">
        <v>140</v>
      </c>
    </row>
    <row r="137" spans="1:2">
      <c r="A137" t="s">
        <v>141</v>
      </c>
      <c r="B137" t="s">
        <v>142</v>
      </c>
    </row>
    <row r="138" spans="1:2">
      <c r="A138" t="s">
        <v>143</v>
      </c>
      <c r="B138" t="s">
        <v>144</v>
      </c>
    </row>
    <row r="139" spans="1:2">
      <c r="A139" t="s">
        <v>143</v>
      </c>
      <c r="B139" t="s">
        <v>144</v>
      </c>
    </row>
    <row r="140" spans="1:2">
      <c r="A140" t="s">
        <v>145</v>
      </c>
      <c r="B140" t="s">
        <v>146</v>
      </c>
    </row>
    <row r="141" spans="1:2">
      <c r="A141" t="s">
        <v>145</v>
      </c>
      <c r="B141" t="s">
        <v>146</v>
      </c>
    </row>
    <row r="142" spans="1:2">
      <c r="A142" t="s">
        <v>147</v>
      </c>
      <c r="B142" t="s">
        <v>148</v>
      </c>
    </row>
    <row r="143" spans="1:2">
      <c r="A143" t="s">
        <v>149</v>
      </c>
      <c r="B143" t="s">
        <v>150</v>
      </c>
    </row>
    <row r="144" spans="1:2">
      <c r="A144" t="s">
        <v>151</v>
      </c>
      <c r="B144" t="s">
        <v>152</v>
      </c>
    </row>
    <row r="145" spans="1:2">
      <c r="A145" t="s">
        <v>153</v>
      </c>
      <c r="B145" t="s">
        <v>154</v>
      </c>
    </row>
    <row r="146" spans="1:2">
      <c r="A146" t="s">
        <v>155</v>
      </c>
      <c r="B146" t="s">
        <v>156</v>
      </c>
    </row>
    <row r="147" spans="1:2">
      <c r="A147" t="s">
        <v>157</v>
      </c>
      <c r="B147" t="s">
        <v>158</v>
      </c>
    </row>
    <row r="148" spans="1:2">
      <c r="A148" t="s">
        <v>159</v>
      </c>
      <c r="B148" t="s">
        <v>160</v>
      </c>
    </row>
    <row r="149" spans="1:2">
      <c r="A149" t="s">
        <v>159</v>
      </c>
      <c r="B149" t="s">
        <v>160</v>
      </c>
    </row>
    <row r="150" spans="1:2">
      <c r="A150" t="s">
        <v>161</v>
      </c>
      <c r="B150" t="s">
        <v>21</v>
      </c>
    </row>
    <row r="151" spans="1:2">
      <c r="A151" t="s">
        <v>162</v>
      </c>
      <c r="B151" t="s">
        <v>163</v>
      </c>
    </row>
    <row r="152" spans="1:2">
      <c r="A152" t="s">
        <v>162</v>
      </c>
      <c r="B152" t="s">
        <v>163</v>
      </c>
    </row>
    <row r="153" spans="1:2">
      <c r="A153" t="s">
        <v>162</v>
      </c>
      <c r="B153" t="s">
        <v>163</v>
      </c>
    </row>
    <row r="154" spans="1:2">
      <c r="A154" t="s">
        <v>162</v>
      </c>
      <c r="B154" t="s">
        <v>163</v>
      </c>
    </row>
    <row r="155" spans="1:2">
      <c r="A155" t="s">
        <v>162</v>
      </c>
      <c r="B155" t="s">
        <v>163</v>
      </c>
    </row>
    <row r="156" spans="1:2">
      <c r="A156" t="s">
        <v>162</v>
      </c>
      <c r="B156" t="s">
        <v>163</v>
      </c>
    </row>
    <row r="157" spans="1:2">
      <c r="A157" t="s">
        <v>162</v>
      </c>
      <c r="B157" t="s">
        <v>163</v>
      </c>
    </row>
    <row r="158" spans="1:2">
      <c r="A158" t="s">
        <v>164</v>
      </c>
      <c r="B158" t="s">
        <v>165</v>
      </c>
    </row>
    <row r="159" spans="1:2">
      <c r="A159" t="s">
        <v>164</v>
      </c>
      <c r="B159" t="s">
        <v>165</v>
      </c>
    </row>
    <row r="160" spans="1:2">
      <c r="A160" t="s">
        <v>164</v>
      </c>
      <c r="B160" t="s">
        <v>165</v>
      </c>
    </row>
    <row r="161" spans="1:2">
      <c r="A161" t="s">
        <v>166</v>
      </c>
      <c r="B161" t="s">
        <v>167</v>
      </c>
    </row>
    <row r="162" spans="1:2">
      <c r="A162" t="s">
        <v>168</v>
      </c>
      <c r="B162" t="s">
        <v>169</v>
      </c>
    </row>
    <row r="163" spans="1:2">
      <c r="A163" t="s">
        <v>170</v>
      </c>
      <c r="B163" t="s">
        <v>171</v>
      </c>
    </row>
    <row r="164" spans="1:2">
      <c r="A164" t="s">
        <v>172</v>
      </c>
      <c r="B164" t="s">
        <v>173</v>
      </c>
    </row>
    <row r="165" spans="1:2">
      <c r="A165" t="s">
        <v>172</v>
      </c>
      <c r="B165" t="s">
        <v>173</v>
      </c>
    </row>
    <row r="166" spans="1:2">
      <c r="A166" t="s">
        <v>174</v>
      </c>
      <c r="B166" t="s">
        <v>175</v>
      </c>
    </row>
    <row r="167" spans="1:2">
      <c r="A167" t="s">
        <v>174</v>
      </c>
      <c r="B167" t="s">
        <v>175</v>
      </c>
    </row>
    <row r="168" spans="1:2">
      <c r="A168" t="s">
        <v>176</v>
      </c>
      <c r="B168" t="s">
        <v>177</v>
      </c>
    </row>
    <row r="169" spans="1:2">
      <c r="A169" t="s">
        <v>176</v>
      </c>
      <c r="B169" t="s">
        <v>177</v>
      </c>
    </row>
    <row r="170" spans="1:2">
      <c r="A170" t="s">
        <v>178</v>
      </c>
      <c r="B170" t="s">
        <v>179</v>
      </c>
    </row>
    <row r="171" spans="1:2">
      <c r="A171" t="s">
        <v>178</v>
      </c>
      <c r="B171" t="s">
        <v>179</v>
      </c>
    </row>
    <row r="172" spans="1:2">
      <c r="A172" t="s">
        <v>178</v>
      </c>
      <c r="B172" t="s">
        <v>179</v>
      </c>
    </row>
    <row r="173" spans="1:2">
      <c r="A173" t="s">
        <v>178</v>
      </c>
      <c r="B173" t="s">
        <v>179</v>
      </c>
    </row>
    <row r="174" spans="1:2">
      <c r="A174" t="s">
        <v>180</v>
      </c>
      <c r="B174" t="s">
        <v>181</v>
      </c>
    </row>
    <row r="175" spans="1:2">
      <c r="A175" t="s">
        <v>180</v>
      </c>
      <c r="B175" t="s">
        <v>181</v>
      </c>
    </row>
    <row r="176" spans="1:2">
      <c r="A176" t="s">
        <v>182</v>
      </c>
      <c r="B176" t="s">
        <v>183</v>
      </c>
    </row>
    <row r="177" spans="1:2">
      <c r="A177" t="s">
        <v>184</v>
      </c>
      <c r="B177" t="s">
        <v>185</v>
      </c>
    </row>
    <row r="178" spans="1:2">
      <c r="A178" t="s">
        <v>184</v>
      </c>
      <c r="B178" t="s">
        <v>185</v>
      </c>
    </row>
    <row r="179" spans="1:2">
      <c r="A179" t="s">
        <v>184</v>
      </c>
      <c r="B179" t="s">
        <v>185</v>
      </c>
    </row>
    <row r="180" spans="1:2">
      <c r="A180" t="s">
        <v>184</v>
      </c>
      <c r="B180" t="s">
        <v>185</v>
      </c>
    </row>
    <row r="181" spans="1:2">
      <c r="A181" t="s">
        <v>184</v>
      </c>
      <c r="B181" t="s">
        <v>185</v>
      </c>
    </row>
    <row r="182" spans="1:2">
      <c r="A182" t="s">
        <v>184</v>
      </c>
      <c r="B182" t="s">
        <v>185</v>
      </c>
    </row>
    <row r="183" spans="1:2">
      <c r="A183" t="s">
        <v>186</v>
      </c>
      <c r="B183" t="s">
        <v>187</v>
      </c>
    </row>
    <row r="184" spans="1:2">
      <c r="A184" t="s">
        <v>186</v>
      </c>
      <c r="B184" t="s">
        <v>187</v>
      </c>
    </row>
    <row r="185" spans="1:2">
      <c r="A185" t="s">
        <v>188</v>
      </c>
      <c r="B185" t="s">
        <v>189</v>
      </c>
    </row>
    <row r="186" spans="1:2">
      <c r="A186" t="s">
        <v>188</v>
      </c>
      <c r="B186" t="s">
        <v>189</v>
      </c>
    </row>
    <row r="187" spans="1:2">
      <c r="A187" t="s">
        <v>188</v>
      </c>
      <c r="B187" t="s">
        <v>189</v>
      </c>
    </row>
    <row r="188" spans="1:2">
      <c r="A188" t="s">
        <v>188</v>
      </c>
      <c r="B188" t="s">
        <v>189</v>
      </c>
    </row>
    <row r="189" spans="1:2">
      <c r="A189" t="s">
        <v>190</v>
      </c>
      <c r="B189" t="s">
        <v>191</v>
      </c>
    </row>
    <row r="190" spans="1:2">
      <c r="A190" t="s">
        <v>190</v>
      </c>
      <c r="B190" t="s">
        <v>191</v>
      </c>
    </row>
    <row r="191" spans="1:2">
      <c r="A191" t="s">
        <v>190</v>
      </c>
      <c r="B191" t="s">
        <v>191</v>
      </c>
    </row>
    <row r="192" spans="1:2">
      <c r="A192" t="s">
        <v>192</v>
      </c>
      <c r="B192" t="s">
        <v>193</v>
      </c>
    </row>
    <row r="193" spans="1:2">
      <c r="A193" t="s">
        <v>192</v>
      </c>
      <c r="B193" t="s">
        <v>193</v>
      </c>
    </row>
    <row r="194" spans="1:2">
      <c r="A194" t="s">
        <v>192</v>
      </c>
      <c r="B194" t="s">
        <v>193</v>
      </c>
    </row>
    <row r="195" spans="1:2">
      <c r="A195" t="s">
        <v>194</v>
      </c>
      <c r="B195" t="s">
        <v>189</v>
      </c>
    </row>
    <row r="196" spans="1:2">
      <c r="A196" t="s">
        <v>194</v>
      </c>
      <c r="B196" t="s">
        <v>189</v>
      </c>
    </row>
    <row r="197" spans="1:2">
      <c r="A197" t="s">
        <v>195</v>
      </c>
      <c r="B197" t="s">
        <v>196</v>
      </c>
    </row>
    <row r="198" spans="1:2">
      <c r="A198" t="s">
        <v>197</v>
      </c>
      <c r="B198" t="s">
        <v>198</v>
      </c>
    </row>
    <row r="199" spans="1:2">
      <c r="A199" t="s">
        <v>199</v>
      </c>
      <c r="B199" t="s">
        <v>200</v>
      </c>
    </row>
    <row r="200" spans="1:2">
      <c r="A200" t="s">
        <v>199</v>
      </c>
      <c r="B200" t="s">
        <v>200</v>
      </c>
    </row>
    <row r="201" spans="1:2">
      <c r="A201" t="s">
        <v>199</v>
      </c>
      <c r="B201" t="s">
        <v>200</v>
      </c>
    </row>
    <row r="202" spans="1:2">
      <c r="A202" t="s">
        <v>199</v>
      </c>
      <c r="B202" t="s">
        <v>200</v>
      </c>
    </row>
    <row r="203" spans="1:2">
      <c r="A203" t="s">
        <v>201</v>
      </c>
      <c r="B203" t="s">
        <v>202</v>
      </c>
    </row>
    <row r="204" spans="1:2">
      <c r="A204" t="s">
        <v>201</v>
      </c>
      <c r="B204" t="s">
        <v>202</v>
      </c>
    </row>
    <row r="205" spans="1:2">
      <c r="A205" t="s">
        <v>201</v>
      </c>
      <c r="B205" t="s">
        <v>202</v>
      </c>
    </row>
    <row r="206" spans="1:2">
      <c r="A206" t="s">
        <v>201</v>
      </c>
      <c r="B206" t="s">
        <v>202</v>
      </c>
    </row>
    <row r="207" spans="1:2">
      <c r="A207" t="s">
        <v>203</v>
      </c>
      <c r="B207" t="s">
        <v>204</v>
      </c>
    </row>
    <row r="208" spans="1:2">
      <c r="A208" t="s">
        <v>205</v>
      </c>
      <c r="B208" t="s">
        <v>206</v>
      </c>
    </row>
    <row r="209" spans="1:2">
      <c r="A209" t="s">
        <v>205</v>
      </c>
      <c r="B209" t="s">
        <v>206</v>
      </c>
    </row>
    <row r="210" spans="1:2">
      <c r="A210" t="s">
        <v>205</v>
      </c>
      <c r="B210" t="s">
        <v>206</v>
      </c>
    </row>
    <row r="211" spans="1:2">
      <c r="A211" t="s">
        <v>205</v>
      </c>
      <c r="B211" t="s">
        <v>206</v>
      </c>
    </row>
    <row r="212" spans="1:2">
      <c r="A212" t="s">
        <v>207</v>
      </c>
      <c r="B212" t="s">
        <v>208</v>
      </c>
    </row>
    <row r="213" spans="1:2">
      <c r="A213" t="s">
        <v>209</v>
      </c>
      <c r="B213" t="s">
        <v>210</v>
      </c>
    </row>
    <row r="214" spans="1:2">
      <c r="A214" t="s">
        <v>209</v>
      </c>
      <c r="B214" t="s">
        <v>210</v>
      </c>
    </row>
    <row r="215" spans="1:2">
      <c r="A215" t="s">
        <v>211</v>
      </c>
      <c r="B215" t="s">
        <v>212</v>
      </c>
    </row>
    <row r="216" spans="1:2">
      <c r="A216" t="s">
        <v>213</v>
      </c>
      <c r="B216" t="s">
        <v>214</v>
      </c>
    </row>
    <row r="217" spans="1:2">
      <c r="A217" t="s">
        <v>213</v>
      </c>
      <c r="B217" t="s">
        <v>214</v>
      </c>
    </row>
    <row r="218" spans="1:2">
      <c r="A218" t="s">
        <v>213</v>
      </c>
      <c r="B218" t="s">
        <v>214</v>
      </c>
    </row>
    <row r="219" spans="1:2">
      <c r="A219" t="s">
        <v>215</v>
      </c>
      <c r="B219" t="s">
        <v>216</v>
      </c>
    </row>
    <row r="220" spans="1:2">
      <c r="A220" t="s">
        <v>215</v>
      </c>
      <c r="B220" t="s">
        <v>216</v>
      </c>
    </row>
    <row r="221" spans="1:2">
      <c r="A221" t="s">
        <v>215</v>
      </c>
      <c r="B221" t="s">
        <v>216</v>
      </c>
    </row>
    <row r="222" spans="1:2">
      <c r="A222" t="s">
        <v>215</v>
      </c>
      <c r="B222" t="s">
        <v>216</v>
      </c>
    </row>
    <row r="223" spans="1:2">
      <c r="A223" t="s">
        <v>217</v>
      </c>
      <c r="B223" t="s">
        <v>218</v>
      </c>
    </row>
    <row r="224" spans="1:2">
      <c r="A224" t="s">
        <v>219</v>
      </c>
      <c r="B224" t="s">
        <v>220</v>
      </c>
    </row>
    <row r="225" spans="1:2">
      <c r="A225" t="s">
        <v>221</v>
      </c>
      <c r="B225" t="s">
        <v>222</v>
      </c>
    </row>
    <row r="226" spans="1:2">
      <c r="A226" t="s">
        <v>221</v>
      </c>
      <c r="B226" t="s">
        <v>222</v>
      </c>
    </row>
    <row r="227" spans="1:2">
      <c r="A227" t="s">
        <v>221</v>
      </c>
      <c r="B227" t="s">
        <v>222</v>
      </c>
    </row>
    <row r="228" spans="1:2">
      <c r="A228" t="s">
        <v>223</v>
      </c>
      <c r="B228" t="s">
        <v>224</v>
      </c>
    </row>
    <row r="229" spans="1:2">
      <c r="A229" t="s">
        <v>223</v>
      </c>
      <c r="B229" t="s">
        <v>224</v>
      </c>
    </row>
    <row r="230" spans="1:2">
      <c r="A230" t="s">
        <v>225</v>
      </c>
      <c r="B230" t="s">
        <v>226</v>
      </c>
    </row>
    <row r="231" spans="1:2">
      <c r="A231" t="s">
        <v>227</v>
      </c>
      <c r="B231" t="s">
        <v>228</v>
      </c>
    </row>
    <row r="232" spans="1:2">
      <c r="A232" t="s">
        <v>227</v>
      </c>
      <c r="B232" t="s">
        <v>228</v>
      </c>
    </row>
    <row r="233" spans="1:2">
      <c r="A233" t="s">
        <v>227</v>
      </c>
      <c r="B233" t="s">
        <v>228</v>
      </c>
    </row>
    <row r="234" spans="1:2">
      <c r="A234" t="s">
        <v>227</v>
      </c>
      <c r="B234" t="s">
        <v>228</v>
      </c>
    </row>
    <row r="235" spans="1:2">
      <c r="A235" t="s">
        <v>227</v>
      </c>
      <c r="B235" t="s">
        <v>228</v>
      </c>
    </row>
    <row r="236" spans="1:2">
      <c r="A236" t="s">
        <v>227</v>
      </c>
      <c r="B236" t="s">
        <v>228</v>
      </c>
    </row>
    <row r="237" spans="1:2">
      <c r="A237" t="s">
        <v>229</v>
      </c>
      <c r="B237" t="s">
        <v>230</v>
      </c>
    </row>
    <row r="238" spans="1:2">
      <c r="A238" t="s">
        <v>231</v>
      </c>
      <c r="B238" t="s">
        <v>232</v>
      </c>
    </row>
    <row r="239" spans="1:2">
      <c r="A239" t="s">
        <v>233</v>
      </c>
      <c r="B239" t="s">
        <v>234</v>
      </c>
    </row>
    <row r="240" spans="1:2">
      <c r="A240" t="s">
        <v>233</v>
      </c>
      <c r="B240" t="s">
        <v>234</v>
      </c>
    </row>
    <row r="241" spans="1:2">
      <c r="A241" t="s">
        <v>235</v>
      </c>
      <c r="B241" t="s">
        <v>236</v>
      </c>
    </row>
    <row r="242" spans="1:2">
      <c r="A242" t="s">
        <v>235</v>
      </c>
      <c r="B242" t="s">
        <v>236</v>
      </c>
    </row>
    <row r="243" spans="1:2">
      <c r="A243" t="s">
        <v>237</v>
      </c>
      <c r="B243" t="s">
        <v>238</v>
      </c>
    </row>
    <row r="244" spans="1:2">
      <c r="A244" t="s">
        <v>239</v>
      </c>
      <c r="B244" t="s">
        <v>240</v>
      </c>
    </row>
    <row r="245" spans="1:2">
      <c r="A245" t="s">
        <v>239</v>
      </c>
      <c r="B245" t="s">
        <v>240</v>
      </c>
    </row>
    <row r="246" spans="1:2">
      <c r="A246" t="s">
        <v>239</v>
      </c>
      <c r="B246" t="s">
        <v>240</v>
      </c>
    </row>
    <row r="247" spans="1:2">
      <c r="A247" t="s">
        <v>239</v>
      </c>
      <c r="B247" t="s">
        <v>240</v>
      </c>
    </row>
    <row r="248" spans="1:2">
      <c r="A248" t="s">
        <v>239</v>
      </c>
      <c r="B248" t="s">
        <v>240</v>
      </c>
    </row>
    <row r="249" spans="1:2">
      <c r="A249" t="s">
        <v>239</v>
      </c>
      <c r="B249" t="s">
        <v>240</v>
      </c>
    </row>
    <row r="250" spans="1:2">
      <c r="A250" t="s">
        <v>239</v>
      </c>
      <c r="B250" t="s">
        <v>240</v>
      </c>
    </row>
    <row r="251" spans="1:2">
      <c r="A251" t="s">
        <v>239</v>
      </c>
      <c r="B251" t="s">
        <v>240</v>
      </c>
    </row>
    <row r="252" spans="1:2">
      <c r="A252" t="s">
        <v>241</v>
      </c>
      <c r="B252" t="s">
        <v>242</v>
      </c>
    </row>
    <row r="253" spans="1:2">
      <c r="A253" t="s">
        <v>241</v>
      </c>
      <c r="B253" t="s">
        <v>242</v>
      </c>
    </row>
    <row r="254" spans="1:2">
      <c r="A254" t="s">
        <v>243</v>
      </c>
      <c r="B254" t="s">
        <v>244</v>
      </c>
    </row>
    <row r="255" spans="1:2">
      <c r="A255" t="s">
        <v>245</v>
      </c>
      <c r="B255" t="s">
        <v>246</v>
      </c>
    </row>
    <row r="256" spans="1:2">
      <c r="A256" t="s">
        <v>247</v>
      </c>
      <c r="B256" t="s">
        <v>248</v>
      </c>
    </row>
    <row r="257" spans="1:2">
      <c r="A257" t="s">
        <v>249</v>
      </c>
      <c r="B257" t="s">
        <v>250</v>
      </c>
    </row>
    <row r="258" spans="1:2">
      <c r="A258" t="s">
        <v>249</v>
      </c>
      <c r="B258" t="s">
        <v>250</v>
      </c>
    </row>
    <row r="259" spans="1:2">
      <c r="A259" t="s">
        <v>249</v>
      </c>
      <c r="B259" t="s">
        <v>250</v>
      </c>
    </row>
    <row r="260" spans="1:2">
      <c r="A260" t="s">
        <v>251</v>
      </c>
      <c r="B260" t="s">
        <v>252</v>
      </c>
    </row>
    <row r="261" spans="1:2">
      <c r="A261" t="s">
        <v>251</v>
      </c>
      <c r="B261" t="s">
        <v>252</v>
      </c>
    </row>
    <row r="262" spans="1:2">
      <c r="A262" t="s">
        <v>251</v>
      </c>
      <c r="B262" t="s">
        <v>252</v>
      </c>
    </row>
    <row r="263" spans="1:2">
      <c r="A263" t="s">
        <v>253</v>
      </c>
      <c r="B263" t="s">
        <v>254</v>
      </c>
    </row>
    <row r="264" spans="1:2">
      <c r="A264" t="s">
        <v>255</v>
      </c>
      <c r="B264" t="s">
        <v>256</v>
      </c>
    </row>
    <row r="265" spans="1:2">
      <c r="A265" t="s">
        <v>257</v>
      </c>
      <c r="B265" t="s">
        <v>258</v>
      </c>
    </row>
    <row r="266" spans="1:2">
      <c r="A266" t="s">
        <v>257</v>
      </c>
      <c r="B266" t="s">
        <v>258</v>
      </c>
    </row>
    <row r="267" spans="1:2">
      <c r="A267" t="s">
        <v>259</v>
      </c>
      <c r="B267" t="s">
        <v>260</v>
      </c>
    </row>
    <row r="268" spans="1:2">
      <c r="A268" t="s">
        <v>259</v>
      </c>
      <c r="B268" t="s">
        <v>260</v>
      </c>
    </row>
    <row r="269" spans="1:2">
      <c r="A269" t="s">
        <v>259</v>
      </c>
      <c r="B269" t="s">
        <v>260</v>
      </c>
    </row>
    <row r="270" spans="1:2">
      <c r="A270" t="s">
        <v>259</v>
      </c>
      <c r="B270" t="s">
        <v>260</v>
      </c>
    </row>
    <row r="271" spans="1:2">
      <c r="A271" t="s">
        <v>259</v>
      </c>
      <c r="B271" t="s">
        <v>260</v>
      </c>
    </row>
    <row r="272" spans="1:2">
      <c r="A272" t="s">
        <v>259</v>
      </c>
      <c r="B272" t="s">
        <v>260</v>
      </c>
    </row>
    <row r="273" spans="1:2">
      <c r="A273" t="s">
        <v>261</v>
      </c>
      <c r="B273" t="s">
        <v>262</v>
      </c>
    </row>
    <row r="274" spans="1:2">
      <c r="A274" t="s">
        <v>261</v>
      </c>
      <c r="B274" t="s">
        <v>262</v>
      </c>
    </row>
    <row r="275" spans="1:2">
      <c r="A275" t="s">
        <v>261</v>
      </c>
      <c r="B275" t="s">
        <v>262</v>
      </c>
    </row>
    <row r="276" spans="1:2">
      <c r="A276" t="s">
        <v>261</v>
      </c>
      <c r="B276" t="s">
        <v>262</v>
      </c>
    </row>
    <row r="277" spans="1:2">
      <c r="A277" t="s">
        <v>261</v>
      </c>
      <c r="B277" t="s">
        <v>262</v>
      </c>
    </row>
    <row r="278" spans="1:2">
      <c r="A278" t="s">
        <v>261</v>
      </c>
      <c r="B278" t="s">
        <v>262</v>
      </c>
    </row>
    <row r="279" spans="1:2">
      <c r="A279" t="s">
        <v>261</v>
      </c>
      <c r="B279" t="s">
        <v>262</v>
      </c>
    </row>
    <row r="280" spans="1:2">
      <c r="A280" t="s">
        <v>261</v>
      </c>
      <c r="B280" t="s">
        <v>262</v>
      </c>
    </row>
    <row r="281" spans="1:2">
      <c r="A281" t="s">
        <v>261</v>
      </c>
      <c r="B281" t="s">
        <v>262</v>
      </c>
    </row>
    <row r="282" spans="1:2">
      <c r="A282" t="s">
        <v>261</v>
      </c>
      <c r="B282" t="s">
        <v>262</v>
      </c>
    </row>
    <row r="283" spans="1:2">
      <c r="A283" t="s">
        <v>263</v>
      </c>
      <c r="B283" t="s">
        <v>264</v>
      </c>
    </row>
    <row r="284" spans="1:2">
      <c r="A284" t="s">
        <v>263</v>
      </c>
      <c r="B284" t="s">
        <v>264</v>
      </c>
    </row>
    <row r="285" spans="1:2">
      <c r="A285" t="s">
        <v>265</v>
      </c>
      <c r="B285" t="s">
        <v>266</v>
      </c>
    </row>
    <row r="286" spans="1:2">
      <c r="A286" t="s">
        <v>265</v>
      </c>
      <c r="B286" t="s">
        <v>266</v>
      </c>
    </row>
    <row r="287" spans="1:2">
      <c r="A287" t="s">
        <v>265</v>
      </c>
      <c r="B287" t="s">
        <v>266</v>
      </c>
    </row>
    <row r="288" spans="1:2">
      <c r="A288" t="s">
        <v>267</v>
      </c>
      <c r="B288" t="s">
        <v>268</v>
      </c>
    </row>
    <row r="289" spans="1:2">
      <c r="A289" t="s">
        <v>269</v>
      </c>
      <c r="B289" t="s">
        <v>270</v>
      </c>
    </row>
    <row r="290" spans="1:2">
      <c r="A290" t="s">
        <v>271</v>
      </c>
      <c r="B290" t="s">
        <v>272</v>
      </c>
    </row>
    <row r="291" spans="1:2">
      <c r="A291" t="s">
        <v>271</v>
      </c>
      <c r="B291" t="s">
        <v>272</v>
      </c>
    </row>
    <row r="292" spans="1:2">
      <c r="A292" t="s">
        <v>273</v>
      </c>
      <c r="B292" t="s">
        <v>274</v>
      </c>
    </row>
    <row r="293" spans="1:2">
      <c r="A293" t="s">
        <v>275</v>
      </c>
      <c r="B293" t="s">
        <v>276</v>
      </c>
    </row>
    <row r="294" spans="1:2">
      <c r="A294" t="s">
        <v>275</v>
      </c>
      <c r="B294" t="s">
        <v>276</v>
      </c>
    </row>
    <row r="295" spans="1:2">
      <c r="A295" t="s">
        <v>275</v>
      </c>
      <c r="B295" t="s">
        <v>276</v>
      </c>
    </row>
    <row r="296" spans="1:2">
      <c r="A296" t="s">
        <v>275</v>
      </c>
      <c r="B296" t="s">
        <v>276</v>
      </c>
    </row>
    <row r="297" spans="1:2">
      <c r="A297" t="s">
        <v>277</v>
      </c>
      <c r="B297" t="s">
        <v>278</v>
      </c>
    </row>
    <row r="298" spans="1:2">
      <c r="A298" t="s">
        <v>277</v>
      </c>
      <c r="B298" t="s">
        <v>278</v>
      </c>
    </row>
    <row r="299" spans="1:2">
      <c r="A299" t="s">
        <v>279</v>
      </c>
      <c r="B299" t="s">
        <v>280</v>
      </c>
    </row>
    <row r="300" spans="1:2">
      <c r="A300" t="s">
        <v>279</v>
      </c>
      <c r="B300" t="s">
        <v>280</v>
      </c>
    </row>
    <row r="301" spans="1:2">
      <c r="A301" t="s">
        <v>279</v>
      </c>
      <c r="B301" t="s">
        <v>280</v>
      </c>
    </row>
    <row r="302" spans="1:2">
      <c r="A302" t="s">
        <v>281</v>
      </c>
      <c r="B302" t="s">
        <v>282</v>
      </c>
    </row>
    <row r="303" spans="1:2">
      <c r="A303" t="s">
        <v>283</v>
      </c>
      <c r="B303" t="s">
        <v>284</v>
      </c>
    </row>
    <row r="304" spans="1:2">
      <c r="A304" t="s">
        <v>283</v>
      </c>
      <c r="B304" t="s">
        <v>284</v>
      </c>
    </row>
    <row r="305" spans="1:2">
      <c r="A305" t="s">
        <v>285</v>
      </c>
      <c r="B305" t="s">
        <v>286</v>
      </c>
    </row>
    <row r="306" spans="1:2">
      <c r="A306" t="s">
        <v>287</v>
      </c>
      <c r="B306" t="s">
        <v>288</v>
      </c>
    </row>
    <row r="307" spans="1:2">
      <c r="A307" t="s">
        <v>287</v>
      </c>
      <c r="B307" t="s">
        <v>288</v>
      </c>
    </row>
    <row r="308" spans="1:2">
      <c r="A308" t="s">
        <v>289</v>
      </c>
      <c r="B308" t="s">
        <v>290</v>
      </c>
    </row>
    <row r="309" spans="1:2">
      <c r="A309" t="s">
        <v>289</v>
      </c>
      <c r="B309" t="s">
        <v>290</v>
      </c>
    </row>
    <row r="310" spans="1:2">
      <c r="A310" t="s">
        <v>291</v>
      </c>
      <c r="B310" t="s">
        <v>292</v>
      </c>
    </row>
    <row r="311" spans="1:2">
      <c r="A311" t="s">
        <v>291</v>
      </c>
      <c r="B311" t="s">
        <v>292</v>
      </c>
    </row>
    <row r="312" spans="1:2">
      <c r="A312" t="s">
        <v>293</v>
      </c>
      <c r="B312" t="s">
        <v>294</v>
      </c>
    </row>
    <row r="313" spans="1:2">
      <c r="A313" t="s">
        <v>293</v>
      </c>
      <c r="B313" t="s">
        <v>294</v>
      </c>
    </row>
    <row r="314" spans="1:2">
      <c r="A314" t="s">
        <v>295</v>
      </c>
      <c r="B314" t="s">
        <v>296</v>
      </c>
    </row>
    <row r="315" spans="1:2">
      <c r="A315" t="s">
        <v>295</v>
      </c>
      <c r="B315" t="s">
        <v>296</v>
      </c>
    </row>
    <row r="316" spans="1:2">
      <c r="A316" t="s">
        <v>295</v>
      </c>
      <c r="B316" t="s">
        <v>296</v>
      </c>
    </row>
    <row r="317" spans="1:2">
      <c r="A317" t="s">
        <v>297</v>
      </c>
      <c r="B317" t="s">
        <v>298</v>
      </c>
    </row>
    <row r="318" spans="1:2">
      <c r="A318" t="s">
        <v>299</v>
      </c>
      <c r="B318" t="s">
        <v>300</v>
      </c>
    </row>
    <row r="319" spans="1:2">
      <c r="A319" t="s">
        <v>301</v>
      </c>
      <c r="B319" t="s">
        <v>302</v>
      </c>
    </row>
    <row r="320" spans="1:2">
      <c r="A320" t="s">
        <v>301</v>
      </c>
      <c r="B320" t="s">
        <v>302</v>
      </c>
    </row>
    <row r="321" spans="1:2">
      <c r="A321" t="s">
        <v>301</v>
      </c>
      <c r="B321" t="s">
        <v>302</v>
      </c>
    </row>
    <row r="322" spans="1:2">
      <c r="A322" t="s">
        <v>301</v>
      </c>
      <c r="B322" t="s">
        <v>302</v>
      </c>
    </row>
    <row r="323" spans="1:2">
      <c r="A323" t="s">
        <v>301</v>
      </c>
      <c r="B323" t="s">
        <v>302</v>
      </c>
    </row>
    <row r="324" spans="1:2">
      <c r="A324" t="s">
        <v>301</v>
      </c>
      <c r="B324" t="s">
        <v>302</v>
      </c>
    </row>
    <row r="325" spans="1:2">
      <c r="A325" t="s">
        <v>301</v>
      </c>
      <c r="B325" t="s">
        <v>302</v>
      </c>
    </row>
    <row r="326" spans="1:2">
      <c r="A326" t="s">
        <v>303</v>
      </c>
      <c r="B326" t="s">
        <v>21</v>
      </c>
    </row>
    <row r="327" spans="1:2">
      <c r="A327" t="s">
        <v>304</v>
      </c>
      <c r="B327" t="s">
        <v>305</v>
      </c>
    </row>
    <row r="328" spans="1:2">
      <c r="A328" t="s">
        <v>304</v>
      </c>
      <c r="B328" t="s">
        <v>305</v>
      </c>
    </row>
    <row r="329" spans="1:2">
      <c r="A329" t="s">
        <v>304</v>
      </c>
      <c r="B329" t="s">
        <v>305</v>
      </c>
    </row>
    <row r="330" spans="1:2">
      <c r="A330" t="s">
        <v>306</v>
      </c>
      <c r="B330" t="s">
        <v>307</v>
      </c>
    </row>
    <row r="331" spans="1:2">
      <c r="A331" t="s">
        <v>308</v>
      </c>
      <c r="B331" t="s">
        <v>309</v>
      </c>
    </row>
    <row r="332" spans="1:2">
      <c r="A332" t="s">
        <v>308</v>
      </c>
      <c r="B332" t="s">
        <v>309</v>
      </c>
    </row>
    <row r="333" spans="1:2">
      <c r="A333" t="s">
        <v>308</v>
      </c>
      <c r="B333" t="s">
        <v>309</v>
      </c>
    </row>
    <row r="334" spans="1:2">
      <c r="A334" t="s">
        <v>308</v>
      </c>
      <c r="B334" t="s">
        <v>309</v>
      </c>
    </row>
    <row r="335" spans="1:2">
      <c r="A335" t="s">
        <v>308</v>
      </c>
      <c r="B335" t="s">
        <v>309</v>
      </c>
    </row>
    <row r="336" spans="1:2">
      <c r="A336" t="s">
        <v>308</v>
      </c>
      <c r="B336" t="s">
        <v>309</v>
      </c>
    </row>
    <row r="337" spans="1:2">
      <c r="A337" t="s">
        <v>308</v>
      </c>
      <c r="B337" t="s">
        <v>309</v>
      </c>
    </row>
    <row r="338" spans="1:2">
      <c r="A338" t="s">
        <v>308</v>
      </c>
      <c r="B338" t="s">
        <v>309</v>
      </c>
    </row>
    <row r="339" spans="1:2">
      <c r="A339" t="s">
        <v>308</v>
      </c>
      <c r="B339" t="s">
        <v>309</v>
      </c>
    </row>
    <row r="340" spans="1:2">
      <c r="A340" t="s">
        <v>310</v>
      </c>
      <c r="B340" t="s">
        <v>311</v>
      </c>
    </row>
    <row r="341" spans="1:2">
      <c r="A341" t="s">
        <v>310</v>
      </c>
      <c r="B341" t="s">
        <v>311</v>
      </c>
    </row>
    <row r="342" spans="1:2">
      <c r="A342" t="s">
        <v>310</v>
      </c>
      <c r="B342" t="s">
        <v>311</v>
      </c>
    </row>
    <row r="343" spans="1:2">
      <c r="A343" t="s">
        <v>310</v>
      </c>
      <c r="B343" t="s">
        <v>311</v>
      </c>
    </row>
    <row r="344" spans="1:2">
      <c r="A344" t="s">
        <v>312</v>
      </c>
      <c r="B344" t="s">
        <v>313</v>
      </c>
    </row>
    <row r="345" spans="1:2">
      <c r="A345" t="s">
        <v>312</v>
      </c>
      <c r="B345" t="s">
        <v>313</v>
      </c>
    </row>
    <row r="346" spans="1:2">
      <c r="A346" t="s">
        <v>312</v>
      </c>
      <c r="B346" t="s">
        <v>313</v>
      </c>
    </row>
    <row r="347" spans="1:2">
      <c r="A347" t="s">
        <v>314</v>
      </c>
      <c r="B347" t="s">
        <v>315</v>
      </c>
    </row>
    <row r="348" spans="1:2">
      <c r="A348" t="s">
        <v>316</v>
      </c>
      <c r="B348" t="s">
        <v>317</v>
      </c>
    </row>
    <row r="349" spans="1:2">
      <c r="A349" t="s">
        <v>316</v>
      </c>
      <c r="B349" t="s">
        <v>317</v>
      </c>
    </row>
    <row r="350" spans="1:2">
      <c r="A350" t="s">
        <v>318</v>
      </c>
      <c r="B350" t="s">
        <v>319</v>
      </c>
    </row>
    <row r="351" spans="1:2">
      <c r="A351" t="s">
        <v>320</v>
      </c>
      <c r="B351" t="s">
        <v>21</v>
      </c>
    </row>
    <row r="352" spans="1:2">
      <c r="A352" t="s">
        <v>321</v>
      </c>
      <c r="B352" t="s">
        <v>322</v>
      </c>
    </row>
    <row r="353" spans="1:2">
      <c r="A353" t="s">
        <v>323</v>
      </c>
      <c r="B353" t="s">
        <v>324</v>
      </c>
    </row>
    <row r="354" spans="1:2">
      <c r="A354" t="s">
        <v>323</v>
      </c>
      <c r="B354" t="s">
        <v>324</v>
      </c>
    </row>
    <row r="355" spans="1:2">
      <c r="A355" t="s">
        <v>323</v>
      </c>
      <c r="B355" t="s">
        <v>324</v>
      </c>
    </row>
    <row r="356" spans="1:2">
      <c r="A356" t="s">
        <v>323</v>
      </c>
      <c r="B356" t="s">
        <v>324</v>
      </c>
    </row>
    <row r="357" spans="1:2">
      <c r="A357" t="s">
        <v>323</v>
      </c>
      <c r="B357" t="s">
        <v>324</v>
      </c>
    </row>
    <row r="358" spans="1:2">
      <c r="A358" t="s">
        <v>323</v>
      </c>
      <c r="B358" t="s">
        <v>324</v>
      </c>
    </row>
    <row r="359" spans="1:2">
      <c r="A359" t="s">
        <v>323</v>
      </c>
      <c r="B359" t="s">
        <v>324</v>
      </c>
    </row>
    <row r="360" spans="1:2">
      <c r="A360" t="s">
        <v>323</v>
      </c>
      <c r="B360" t="s">
        <v>324</v>
      </c>
    </row>
    <row r="361" spans="1:2">
      <c r="A361" t="s">
        <v>323</v>
      </c>
      <c r="B361" t="s">
        <v>324</v>
      </c>
    </row>
    <row r="362" spans="1:2">
      <c r="A362" t="s">
        <v>325</v>
      </c>
      <c r="B362" t="s">
        <v>326</v>
      </c>
    </row>
    <row r="363" spans="1:2">
      <c r="A363" t="s">
        <v>327</v>
      </c>
      <c r="B363" t="s">
        <v>328</v>
      </c>
    </row>
    <row r="364" spans="1:2">
      <c r="A364" t="s">
        <v>329</v>
      </c>
      <c r="B364" t="s">
        <v>21</v>
      </c>
    </row>
    <row r="365" spans="1:2">
      <c r="A365" t="s">
        <v>330</v>
      </c>
      <c r="B365" t="s">
        <v>331</v>
      </c>
    </row>
    <row r="366" spans="1:2">
      <c r="A366" t="s">
        <v>330</v>
      </c>
      <c r="B366" t="s">
        <v>331</v>
      </c>
    </row>
    <row r="367" spans="1:2">
      <c r="A367" t="s">
        <v>332</v>
      </c>
      <c r="B367" t="s">
        <v>333</v>
      </c>
    </row>
    <row r="368" spans="1:2">
      <c r="A368" t="s">
        <v>334</v>
      </c>
      <c r="B368" t="s">
        <v>335</v>
      </c>
    </row>
    <row r="369" spans="1:2">
      <c r="A369" t="s">
        <v>334</v>
      </c>
      <c r="B369" t="s">
        <v>335</v>
      </c>
    </row>
    <row r="370" spans="1:2">
      <c r="A370" t="s">
        <v>336</v>
      </c>
      <c r="B370" t="s">
        <v>337</v>
      </c>
    </row>
    <row r="371" spans="1:2">
      <c r="A371" t="s">
        <v>338</v>
      </c>
      <c r="B371" t="s">
        <v>339</v>
      </c>
    </row>
    <row r="372" spans="1:2">
      <c r="A372" t="s">
        <v>338</v>
      </c>
      <c r="B372" t="s">
        <v>339</v>
      </c>
    </row>
    <row r="373" spans="1:2">
      <c r="A373" t="s">
        <v>338</v>
      </c>
      <c r="B373" t="s">
        <v>339</v>
      </c>
    </row>
    <row r="374" spans="1:2">
      <c r="A374" t="s">
        <v>338</v>
      </c>
      <c r="B374" t="s">
        <v>339</v>
      </c>
    </row>
    <row r="375" spans="1:2">
      <c r="A375" t="s">
        <v>338</v>
      </c>
      <c r="B375" t="s">
        <v>339</v>
      </c>
    </row>
    <row r="376" spans="1:2">
      <c r="A376" t="s">
        <v>338</v>
      </c>
      <c r="B376" t="s">
        <v>339</v>
      </c>
    </row>
    <row r="377" spans="1:2">
      <c r="A377" t="s">
        <v>340</v>
      </c>
      <c r="B377" t="s">
        <v>341</v>
      </c>
    </row>
    <row r="378" spans="1:2">
      <c r="A378" t="s">
        <v>340</v>
      </c>
      <c r="B378" t="s">
        <v>341</v>
      </c>
    </row>
    <row r="379" spans="1:2">
      <c r="A379" t="s">
        <v>340</v>
      </c>
      <c r="B379" t="s">
        <v>341</v>
      </c>
    </row>
    <row r="380" spans="1:2">
      <c r="A380" t="s">
        <v>342</v>
      </c>
      <c r="B380" t="s">
        <v>343</v>
      </c>
    </row>
    <row r="381" spans="1:2">
      <c r="A381" t="s">
        <v>342</v>
      </c>
      <c r="B381" t="s">
        <v>343</v>
      </c>
    </row>
    <row r="382" spans="1:2">
      <c r="A382" t="s">
        <v>344</v>
      </c>
      <c r="B382" t="s">
        <v>345</v>
      </c>
    </row>
    <row r="383" spans="1:2">
      <c r="A383" t="s">
        <v>346</v>
      </c>
      <c r="B383" t="s">
        <v>21</v>
      </c>
    </row>
    <row r="384" spans="1:2">
      <c r="A384" t="s">
        <v>347</v>
      </c>
      <c r="B384" t="s">
        <v>348</v>
      </c>
    </row>
    <row r="385" spans="1:2">
      <c r="A385" t="s">
        <v>347</v>
      </c>
      <c r="B385" t="s">
        <v>348</v>
      </c>
    </row>
    <row r="386" spans="1:2">
      <c r="A386" t="s">
        <v>347</v>
      </c>
      <c r="B386" t="s">
        <v>348</v>
      </c>
    </row>
    <row r="387" spans="1:2">
      <c r="A387" t="s">
        <v>349</v>
      </c>
      <c r="B387" t="s">
        <v>21</v>
      </c>
    </row>
    <row r="388" spans="1:2">
      <c r="A388" t="s">
        <v>350</v>
      </c>
      <c r="B388" t="s">
        <v>351</v>
      </c>
    </row>
    <row r="389" spans="1:2">
      <c r="A389" t="s">
        <v>350</v>
      </c>
      <c r="B389" t="s">
        <v>351</v>
      </c>
    </row>
    <row r="390" spans="1:2">
      <c r="A390" t="s">
        <v>350</v>
      </c>
      <c r="B390" t="s">
        <v>351</v>
      </c>
    </row>
    <row r="391" spans="1:2">
      <c r="A391" t="s">
        <v>352</v>
      </c>
      <c r="B391" t="s">
        <v>21</v>
      </c>
    </row>
    <row r="392" spans="1:2">
      <c r="A392" t="s">
        <v>353</v>
      </c>
      <c r="B392" t="s">
        <v>354</v>
      </c>
    </row>
    <row r="393" spans="1:2">
      <c r="A393" t="s">
        <v>355</v>
      </c>
      <c r="B393" t="s">
        <v>356</v>
      </c>
    </row>
    <row r="394" spans="1:2">
      <c r="A394" t="s">
        <v>355</v>
      </c>
      <c r="B394" t="s">
        <v>356</v>
      </c>
    </row>
    <row r="395" spans="1:2">
      <c r="A395" t="s">
        <v>355</v>
      </c>
      <c r="B395" t="s">
        <v>356</v>
      </c>
    </row>
    <row r="396" spans="1:2">
      <c r="A396" t="s">
        <v>355</v>
      </c>
      <c r="B396" t="s">
        <v>356</v>
      </c>
    </row>
    <row r="397" spans="1:2">
      <c r="A397" t="s">
        <v>355</v>
      </c>
      <c r="B397" t="s">
        <v>356</v>
      </c>
    </row>
    <row r="398" spans="1:2">
      <c r="A398" t="s">
        <v>355</v>
      </c>
      <c r="B398" t="s">
        <v>356</v>
      </c>
    </row>
    <row r="399" spans="1:2">
      <c r="A399" t="s">
        <v>355</v>
      </c>
      <c r="B399" t="s">
        <v>356</v>
      </c>
    </row>
    <row r="400" spans="1:2">
      <c r="A400" t="s">
        <v>357</v>
      </c>
      <c r="B400" t="s">
        <v>358</v>
      </c>
    </row>
    <row r="401" spans="1:2">
      <c r="A401" t="s">
        <v>359</v>
      </c>
      <c r="B401" t="s">
        <v>360</v>
      </c>
    </row>
    <row r="402" spans="1:2">
      <c r="A402" t="s">
        <v>361</v>
      </c>
      <c r="B402" t="s">
        <v>362</v>
      </c>
    </row>
    <row r="403" spans="1:2">
      <c r="A403" t="s">
        <v>363</v>
      </c>
      <c r="B403" t="s">
        <v>364</v>
      </c>
    </row>
    <row r="404" spans="1:2">
      <c r="A404" t="s">
        <v>365</v>
      </c>
      <c r="B404" t="s">
        <v>21</v>
      </c>
    </row>
    <row r="405" spans="1:2">
      <c r="A405" t="s">
        <v>366</v>
      </c>
      <c r="B405" t="s">
        <v>367</v>
      </c>
    </row>
    <row r="406" spans="1:2">
      <c r="A406" t="s">
        <v>366</v>
      </c>
      <c r="B406" t="s">
        <v>367</v>
      </c>
    </row>
    <row r="407" spans="1:2">
      <c r="A407" t="s">
        <v>366</v>
      </c>
      <c r="B407" t="s">
        <v>367</v>
      </c>
    </row>
    <row r="408" spans="1:2">
      <c r="A408" t="s">
        <v>366</v>
      </c>
      <c r="B408" t="s">
        <v>367</v>
      </c>
    </row>
    <row r="409" spans="1:2">
      <c r="A409" t="s">
        <v>368</v>
      </c>
      <c r="B409" t="s">
        <v>369</v>
      </c>
    </row>
    <row r="410" spans="1:2">
      <c r="A410" t="s">
        <v>370</v>
      </c>
      <c r="B410" t="s">
        <v>371</v>
      </c>
    </row>
    <row r="411" spans="1:2">
      <c r="A411" t="s">
        <v>370</v>
      </c>
      <c r="B411" t="s">
        <v>371</v>
      </c>
    </row>
    <row r="412" spans="1:2">
      <c r="A412" t="s">
        <v>372</v>
      </c>
      <c r="B412" t="s">
        <v>373</v>
      </c>
    </row>
    <row r="413" spans="1:2">
      <c r="A413" t="s">
        <v>374</v>
      </c>
      <c r="B413" t="s">
        <v>375</v>
      </c>
    </row>
    <row r="414" spans="1:2">
      <c r="A414" t="s">
        <v>376</v>
      </c>
      <c r="B414" t="s">
        <v>377</v>
      </c>
    </row>
    <row r="415" spans="1:2">
      <c r="A415" t="s">
        <v>376</v>
      </c>
      <c r="B415" t="s">
        <v>377</v>
      </c>
    </row>
    <row r="416" spans="1:2">
      <c r="A416" t="s">
        <v>376</v>
      </c>
      <c r="B416" t="s">
        <v>377</v>
      </c>
    </row>
    <row r="417" spans="1:2">
      <c r="A417" t="s">
        <v>376</v>
      </c>
      <c r="B417" t="s">
        <v>377</v>
      </c>
    </row>
    <row r="418" spans="1:2">
      <c r="A418" t="s">
        <v>376</v>
      </c>
      <c r="B418" t="s">
        <v>377</v>
      </c>
    </row>
    <row r="419" spans="1:2">
      <c r="A419" t="s">
        <v>378</v>
      </c>
      <c r="B419" t="s">
        <v>379</v>
      </c>
    </row>
    <row r="420" spans="1:2">
      <c r="A420" t="s">
        <v>380</v>
      </c>
      <c r="B420" t="s">
        <v>381</v>
      </c>
    </row>
    <row r="421" spans="1:2">
      <c r="A421" t="s">
        <v>382</v>
      </c>
      <c r="B421" t="s">
        <v>383</v>
      </c>
    </row>
    <row r="422" spans="1:2">
      <c r="A422" t="s">
        <v>384</v>
      </c>
      <c r="B422" t="s">
        <v>385</v>
      </c>
    </row>
    <row r="423" spans="1:2">
      <c r="A423" t="s">
        <v>386</v>
      </c>
      <c r="B423" t="s">
        <v>387</v>
      </c>
    </row>
    <row r="424" spans="1:2">
      <c r="A424" t="s">
        <v>388</v>
      </c>
      <c r="B424" t="s">
        <v>21</v>
      </c>
    </row>
    <row r="425" spans="1:2">
      <c r="A425" t="s">
        <v>389</v>
      </c>
      <c r="B425" t="s">
        <v>390</v>
      </c>
    </row>
    <row r="426" spans="1:2">
      <c r="A426" t="s">
        <v>389</v>
      </c>
      <c r="B426" t="s">
        <v>390</v>
      </c>
    </row>
    <row r="427" spans="1:2">
      <c r="A427" t="s">
        <v>391</v>
      </c>
      <c r="B427" t="s">
        <v>392</v>
      </c>
    </row>
    <row r="428" spans="1:2">
      <c r="A428" t="s">
        <v>391</v>
      </c>
      <c r="B428" t="s">
        <v>392</v>
      </c>
    </row>
    <row r="429" spans="1:2">
      <c r="A429" t="s">
        <v>391</v>
      </c>
      <c r="B429" t="s">
        <v>392</v>
      </c>
    </row>
    <row r="430" spans="1:2">
      <c r="A430" t="s">
        <v>391</v>
      </c>
      <c r="B430" t="s">
        <v>392</v>
      </c>
    </row>
    <row r="431" spans="1:2">
      <c r="A431" t="s">
        <v>393</v>
      </c>
      <c r="B431" t="s">
        <v>394</v>
      </c>
    </row>
    <row r="432" spans="1:2">
      <c r="A432" t="s">
        <v>393</v>
      </c>
      <c r="B432" t="s">
        <v>394</v>
      </c>
    </row>
    <row r="433" spans="1:2">
      <c r="A433" t="s">
        <v>393</v>
      </c>
      <c r="B433" t="s">
        <v>394</v>
      </c>
    </row>
    <row r="434" spans="1:2">
      <c r="A434" t="s">
        <v>395</v>
      </c>
      <c r="B434" t="s">
        <v>396</v>
      </c>
    </row>
    <row r="435" spans="1:2">
      <c r="A435" t="s">
        <v>397</v>
      </c>
      <c r="B435" t="s">
        <v>398</v>
      </c>
    </row>
    <row r="436" spans="1:2">
      <c r="A436" t="s">
        <v>397</v>
      </c>
      <c r="B436" t="s">
        <v>398</v>
      </c>
    </row>
    <row r="437" spans="1:2">
      <c r="A437" t="s">
        <v>399</v>
      </c>
      <c r="B437" t="s">
        <v>400</v>
      </c>
    </row>
    <row r="438" spans="1:2">
      <c r="A438" t="s">
        <v>401</v>
      </c>
      <c r="B438" t="s">
        <v>402</v>
      </c>
    </row>
    <row r="439" spans="1:2">
      <c r="A439" t="s">
        <v>403</v>
      </c>
      <c r="B439" t="s">
        <v>404</v>
      </c>
    </row>
    <row r="440" spans="1:2">
      <c r="A440" t="s">
        <v>405</v>
      </c>
      <c r="B440" t="s">
        <v>406</v>
      </c>
    </row>
    <row r="441" spans="1:2">
      <c r="A441" t="s">
        <v>407</v>
      </c>
      <c r="B441" t="s">
        <v>408</v>
      </c>
    </row>
    <row r="442" spans="1:2">
      <c r="A442" t="s">
        <v>409</v>
      </c>
      <c r="B442" t="s">
        <v>410</v>
      </c>
    </row>
    <row r="443" spans="1:2">
      <c r="A443" t="s">
        <v>409</v>
      </c>
      <c r="B443" t="s">
        <v>410</v>
      </c>
    </row>
    <row r="444" spans="1:2">
      <c r="A444" t="s">
        <v>409</v>
      </c>
      <c r="B444" t="s">
        <v>410</v>
      </c>
    </row>
    <row r="445" spans="1:2">
      <c r="A445" t="s">
        <v>409</v>
      </c>
      <c r="B445" t="s">
        <v>410</v>
      </c>
    </row>
    <row r="446" spans="1:2">
      <c r="A446" t="s">
        <v>411</v>
      </c>
      <c r="B446" t="s">
        <v>412</v>
      </c>
    </row>
    <row r="447" spans="1:2">
      <c r="A447" t="s">
        <v>413</v>
      </c>
      <c r="B447" t="s">
        <v>414</v>
      </c>
    </row>
    <row r="448" spans="1:2">
      <c r="A448" t="s">
        <v>415</v>
      </c>
      <c r="B448" t="s">
        <v>416</v>
      </c>
    </row>
    <row r="449" spans="1:2">
      <c r="A449" t="s">
        <v>415</v>
      </c>
      <c r="B449" t="s">
        <v>416</v>
      </c>
    </row>
    <row r="450" spans="1:2">
      <c r="A450" t="s">
        <v>417</v>
      </c>
      <c r="B450" t="s">
        <v>21</v>
      </c>
    </row>
    <row r="451" spans="1:2">
      <c r="A451" t="s">
        <v>417</v>
      </c>
      <c r="B451" t="s">
        <v>21</v>
      </c>
    </row>
    <row r="452" spans="1:2">
      <c r="A452" t="s">
        <v>417</v>
      </c>
      <c r="B452" t="s">
        <v>21</v>
      </c>
    </row>
    <row r="453" spans="1:2">
      <c r="A453" t="s">
        <v>418</v>
      </c>
      <c r="B453" t="s">
        <v>419</v>
      </c>
    </row>
    <row r="454" spans="1:2">
      <c r="A454" t="s">
        <v>418</v>
      </c>
      <c r="B454" t="s">
        <v>419</v>
      </c>
    </row>
    <row r="455" spans="1:2">
      <c r="A455" t="s">
        <v>418</v>
      </c>
      <c r="B455" t="s">
        <v>419</v>
      </c>
    </row>
    <row r="456" spans="1:2">
      <c r="A456" t="s">
        <v>418</v>
      </c>
      <c r="B456" t="s">
        <v>419</v>
      </c>
    </row>
    <row r="457" spans="1:2">
      <c r="A457" t="s">
        <v>418</v>
      </c>
      <c r="B457" t="s">
        <v>419</v>
      </c>
    </row>
    <row r="458" spans="1:2">
      <c r="A458" t="s">
        <v>420</v>
      </c>
      <c r="B458" t="s">
        <v>21</v>
      </c>
    </row>
    <row r="459" spans="1:2">
      <c r="A459" t="s">
        <v>421</v>
      </c>
      <c r="B459" t="s">
        <v>422</v>
      </c>
    </row>
    <row r="460" spans="1:2">
      <c r="A460" t="s">
        <v>423</v>
      </c>
      <c r="B460" t="s">
        <v>424</v>
      </c>
    </row>
    <row r="461" spans="1:2">
      <c r="A461" t="s">
        <v>425</v>
      </c>
      <c r="B461" t="s">
        <v>426</v>
      </c>
    </row>
    <row r="462" spans="1:2">
      <c r="A462" t="s">
        <v>425</v>
      </c>
      <c r="B462" t="s">
        <v>426</v>
      </c>
    </row>
    <row r="463" spans="1:2">
      <c r="A463" t="s">
        <v>425</v>
      </c>
      <c r="B463" t="s">
        <v>426</v>
      </c>
    </row>
    <row r="464" spans="1:2">
      <c r="A464" t="s">
        <v>427</v>
      </c>
      <c r="B464" t="s">
        <v>428</v>
      </c>
    </row>
    <row r="465" spans="1:2">
      <c r="A465" t="s">
        <v>429</v>
      </c>
      <c r="B465" t="s">
        <v>430</v>
      </c>
    </row>
    <row r="466" spans="1:2">
      <c r="A466" t="s">
        <v>431</v>
      </c>
      <c r="B466" t="s">
        <v>432</v>
      </c>
    </row>
    <row r="467" spans="1:2">
      <c r="A467" t="s">
        <v>431</v>
      </c>
      <c r="B467" t="s">
        <v>432</v>
      </c>
    </row>
    <row r="468" spans="1:2">
      <c r="A468" t="s">
        <v>431</v>
      </c>
      <c r="B468" t="s">
        <v>432</v>
      </c>
    </row>
    <row r="469" spans="1:2">
      <c r="A469" t="s">
        <v>433</v>
      </c>
      <c r="B469" t="s">
        <v>434</v>
      </c>
    </row>
    <row r="470" spans="1:2">
      <c r="A470" t="s">
        <v>435</v>
      </c>
      <c r="B470" t="s">
        <v>436</v>
      </c>
    </row>
    <row r="471" spans="1:2">
      <c r="A471" t="s">
        <v>437</v>
      </c>
      <c r="B471" t="s">
        <v>438</v>
      </c>
    </row>
    <row r="472" spans="1:2">
      <c r="A472" t="s">
        <v>437</v>
      </c>
      <c r="B472" t="s">
        <v>438</v>
      </c>
    </row>
    <row r="473" spans="1:2">
      <c r="A473" t="s">
        <v>439</v>
      </c>
      <c r="B473" t="s">
        <v>440</v>
      </c>
    </row>
    <row r="474" spans="1:2">
      <c r="A474" t="s">
        <v>441</v>
      </c>
      <c r="B474" t="s">
        <v>21</v>
      </c>
    </row>
    <row r="475" spans="1:2">
      <c r="A475" t="s">
        <v>442</v>
      </c>
      <c r="B475" t="s">
        <v>443</v>
      </c>
    </row>
    <row r="476" spans="1:2">
      <c r="A476" t="s">
        <v>442</v>
      </c>
      <c r="B476" t="s">
        <v>443</v>
      </c>
    </row>
    <row r="477" spans="1:2">
      <c r="A477" t="s">
        <v>442</v>
      </c>
      <c r="B477" t="s">
        <v>443</v>
      </c>
    </row>
    <row r="478" spans="1:2">
      <c r="A478" t="s">
        <v>444</v>
      </c>
      <c r="B478" t="s">
        <v>21</v>
      </c>
    </row>
    <row r="479" spans="1:2">
      <c r="A479" t="s">
        <v>445</v>
      </c>
      <c r="B479" t="s">
        <v>446</v>
      </c>
    </row>
    <row r="480" spans="1:2">
      <c r="A480" t="s">
        <v>445</v>
      </c>
      <c r="B480" t="s">
        <v>446</v>
      </c>
    </row>
    <row r="481" spans="1:2">
      <c r="A481" t="s">
        <v>445</v>
      </c>
      <c r="B481" t="s">
        <v>446</v>
      </c>
    </row>
    <row r="482" spans="1:2">
      <c r="A482" t="s">
        <v>445</v>
      </c>
      <c r="B482" t="s">
        <v>446</v>
      </c>
    </row>
    <row r="483" spans="1:2">
      <c r="A483" t="s">
        <v>445</v>
      </c>
      <c r="B483" t="s">
        <v>446</v>
      </c>
    </row>
    <row r="484" spans="1:2">
      <c r="A484" t="s">
        <v>447</v>
      </c>
      <c r="B484" t="s">
        <v>21</v>
      </c>
    </row>
    <row r="485" spans="1:2">
      <c r="A485" t="s">
        <v>448</v>
      </c>
      <c r="B485" t="s">
        <v>449</v>
      </c>
    </row>
    <row r="486" spans="1:2">
      <c r="A486" t="s">
        <v>448</v>
      </c>
      <c r="B486" t="s">
        <v>449</v>
      </c>
    </row>
    <row r="487" spans="1:2">
      <c r="A487" t="s">
        <v>450</v>
      </c>
      <c r="B487" t="s">
        <v>451</v>
      </c>
    </row>
    <row r="488" spans="1:2">
      <c r="A488" t="s">
        <v>452</v>
      </c>
      <c r="B488" t="s">
        <v>440</v>
      </c>
    </row>
    <row r="489" spans="1:2">
      <c r="A489" t="s">
        <v>453</v>
      </c>
      <c r="B489" t="s">
        <v>454</v>
      </c>
    </row>
    <row r="490" spans="1:2">
      <c r="A490" t="s">
        <v>455</v>
      </c>
      <c r="B490" t="s">
        <v>456</v>
      </c>
    </row>
    <row r="491" spans="1:2">
      <c r="A491" t="s">
        <v>457</v>
      </c>
      <c r="B491" t="s">
        <v>21</v>
      </c>
    </row>
    <row r="492" spans="1:2">
      <c r="A492" t="s">
        <v>457</v>
      </c>
      <c r="B492" t="s">
        <v>21</v>
      </c>
    </row>
    <row r="493" spans="1:2">
      <c r="A493" t="s">
        <v>458</v>
      </c>
      <c r="B493" t="s">
        <v>459</v>
      </c>
    </row>
    <row r="494" spans="1:2">
      <c r="A494" t="s">
        <v>458</v>
      </c>
      <c r="B494" t="s">
        <v>459</v>
      </c>
    </row>
    <row r="495" spans="1:2">
      <c r="A495" t="s">
        <v>458</v>
      </c>
      <c r="B495" t="s">
        <v>459</v>
      </c>
    </row>
    <row r="496" spans="1:2">
      <c r="A496" t="s">
        <v>458</v>
      </c>
      <c r="B496" t="s">
        <v>459</v>
      </c>
    </row>
    <row r="497" spans="1:2">
      <c r="A497" t="s">
        <v>460</v>
      </c>
      <c r="B497" t="s">
        <v>21</v>
      </c>
    </row>
    <row r="498" spans="1:2">
      <c r="A498" t="s">
        <v>461</v>
      </c>
      <c r="B498" t="s">
        <v>462</v>
      </c>
    </row>
    <row r="499" spans="1:2">
      <c r="A499" t="s">
        <v>461</v>
      </c>
      <c r="B499" t="s">
        <v>462</v>
      </c>
    </row>
    <row r="500" spans="1:2">
      <c r="A500" t="s">
        <v>463</v>
      </c>
      <c r="B500" t="s">
        <v>464</v>
      </c>
    </row>
    <row r="501" spans="1:2">
      <c r="A501" t="s">
        <v>463</v>
      </c>
      <c r="B501" t="s">
        <v>464</v>
      </c>
    </row>
    <row r="502" spans="1:2">
      <c r="A502" t="s">
        <v>463</v>
      </c>
      <c r="B502" t="s">
        <v>464</v>
      </c>
    </row>
    <row r="503" spans="1:2">
      <c r="A503" t="s">
        <v>463</v>
      </c>
      <c r="B503" t="s">
        <v>464</v>
      </c>
    </row>
    <row r="504" spans="1:2">
      <c r="A504" t="s">
        <v>463</v>
      </c>
      <c r="B504" t="s">
        <v>464</v>
      </c>
    </row>
    <row r="505" spans="1:2">
      <c r="A505" t="s">
        <v>465</v>
      </c>
      <c r="B505" t="s">
        <v>466</v>
      </c>
    </row>
    <row r="506" spans="1:2">
      <c r="A506" t="s">
        <v>467</v>
      </c>
      <c r="B506" t="s">
        <v>468</v>
      </c>
    </row>
    <row r="507" spans="1:2">
      <c r="A507" t="s">
        <v>467</v>
      </c>
      <c r="B507" t="s">
        <v>468</v>
      </c>
    </row>
    <row r="508" spans="1:2">
      <c r="A508" t="s">
        <v>467</v>
      </c>
      <c r="B508" t="s">
        <v>468</v>
      </c>
    </row>
    <row r="509" spans="1:2">
      <c r="A509" t="s">
        <v>469</v>
      </c>
      <c r="B509" t="s">
        <v>470</v>
      </c>
    </row>
    <row r="510" spans="1:2">
      <c r="A510" t="s">
        <v>469</v>
      </c>
      <c r="B510" t="s">
        <v>470</v>
      </c>
    </row>
    <row r="511" spans="1:2">
      <c r="A511" t="s">
        <v>469</v>
      </c>
      <c r="B511" t="s">
        <v>470</v>
      </c>
    </row>
    <row r="512" spans="1:2">
      <c r="A512" t="s">
        <v>469</v>
      </c>
      <c r="B512" t="s">
        <v>470</v>
      </c>
    </row>
    <row r="513" spans="1:2">
      <c r="A513" t="s">
        <v>469</v>
      </c>
      <c r="B513" t="s">
        <v>470</v>
      </c>
    </row>
    <row r="514" spans="1:2">
      <c r="A514" t="s">
        <v>469</v>
      </c>
      <c r="B514" t="s">
        <v>470</v>
      </c>
    </row>
    <row r="515" spans="1:2">
      <c r="A515" t="s">
        <v>469</v>
      </c>
      <c r="B515" t="s">
        <v>470</v>
      </c>
    </row>
    <row r="516" spans="1:2">
      <c r="A516" t="s">
        <v>469</v>
      </c>
      <c r="B516" t="s">
        <v>470</v>
      </c>
    </row>
    <row r="517" spans="1:2">
      <c r="A517" t="s">
        <v>471</v>
      </c>
      <c r="B517" t="s">
        <v>21</v>
      </c>
    </row>
    <row r="518" spans="1:2">
      <c r="A518" t="s">
        <v>472</v>
      </c>
      <c r="B518" t="s">
        <v>473</v>
      </c>
    </row>
    <row r="519" spans="1:2">
      <c r="A519" t="s">
        <v>472</v>
      </c>
      <c r="B519" t="s">
        <v>473</v>
      </c>
    </row>
    <row r="520" spans="1:2">
      <c r="A520" t="s">
        <v>474</v>
      </c>
      <c r="B520" t="s">
        <v>475</v>
      </c>
    </row>
    <row r="521" spans="1:2">
      <c r="A521" t="s">
        <v>474</v>
      </c>
      <c r="B521" t="s">
        <v>475</v>
      </c>
    </row>
    <row r="522" spans="1:2">
      <c r="A522" t="s">
        <v>474</v>
      </c>
      <c r="B522" t="s">
        <v>475</v>
      </c>
    </row>
    <row r="523" spans="1:2">
      <c r="A523" t="s">
        <v>474</v>
      </c>
      <c r="B523" t="s">
        <v>475</v>
      </c>
    </row>
    <row r="524" spans="1:2">
      <c r="A524" t="s">
        <v>474</v>
      </c>
      <c r="B524" t="s">
        <v>475</v>
      </c>
    </row>
    <row r="525" spans="1:2">
      <c r="A525" t="s">
        <v>474</v>
      </c>
      <c r="B525" t="s">
        <v>475</v>
      </c>
    </row>
    <row r="526" spans="1:2">
      <c r="A526" t="s">
        <v>476</v>
      </c>
      <c r="B526" t="s">
        <v>477</v>
      </c>
    </row>
    <row r="527" spans="1:2">
      <c r="A527" t="s">
        <v>476</v>
      </c>
      <c r="B527" t="s">
        <v>477</v>
      </c>
    </row>
    <row r="528" spans="1:2">
      <c r="A528" t="s">
        <v>476</v>
      </c>
      <c r="B528" t="s">
        <v>477</v>
      </c>
    </row>
    <row r="529" spans="1:2">
      <c r="A529" t="s">
        <v>476</v>
      </c>
      <c r="B529" t="s">
        <v>477</v>
      </c>
    </row>
    <row r="530" spans="1:2">
      <c r="A530" t="s">
        <v>478</v>
      </c>
      <c r="B530" t="s">
        <v>479</v>
      </c>
    </row>
    <row r="531" spans="1:2">
      <c r="A531" t="s">
        <v>478</v>
      </c>
      <c r="B531" t="s">
        <v>479</v>
      </c>
    </row>
    <row r="532" spans="1:2">
      <c r="A532" t="s">
        <v>478</v>
      </c>
      <c r="B532" t="s">
        <v>479</v>
      </c>
    </row>
    <row r="533" spans="1:2">
      <c r="A533" t="s">
        <v>478</v>
      </c>
      <c r="B533" t="s">
        <v>479</v>
      </c>
    </row>
    <row r="534" spans="1:2">
      <c r="A534" t="s">
        <v>478</v>
      </c>
      <c r="B534" t="s">
        <v>479</v>
      </c>
    </row>
    <row r="535" spans="1:2">
      <c r="A535" t="s">
        <v>478</v>
      </c>
      <c r="B535" t="s">
        <v>479</v>
      </c>
    </row>
    <row r="536" spans="1:2">
      <c r="A536" t="s">
        <v>478</v>
      </c>
      <c r="B536" t="s">
        <v>479</v>
      </c>
    </row>
    <row r="537" spans="1:2">
      <c r="A537" t="s">
        <v>478</v>
      </c>
      <c r="B537" t="s">
        <v>479</v>
      </c>
    </row>
    <row r="538" spans="1:2">
      <c r="A538" t="s">
        <v>480</v>
      </c>
      <c r="B538" t="s">
        <v>481</v>
      </c>
    </row>
    <row r="539" spans="1:2">
      <c r="A539" t="s">
        <v>480</v>
      </c>
      <c r="B539" t="s">
        <v>481</v>
      </c>
    </row>
    <row r="540" spans="1:2">
      <c r="A540" t="s">
        <v>480</v>
      </c>
      <c r="B540" t="s">
        <v>481</v>
      </c>
    </row>
    <row r="541" spans="1:2">
      <c r="A541" t="s">
        <v>482</v>
      </c>
      <c r="B541" t="s">
        <v>483</v>
      </c>
    </row>
    <row r="542" spans="1:2">
      <c r="A542" t="s">
        <v>482</v>
      </c>
      <c r="B542" t="s">
        <v>483</v>
      </c>
    </row>
    <row r="543" spans="1:2">
      <c r="A543" t="s">
        <v>484</v>
      </c>
      <c r="B543" t="s">
        <v>485</v>
      </c>
    </row>
    <row r="544" spans="1:2">
      <c r="A544" t="s">
        <v>486</v>
      </c>
      <c r="B544" t="s">
        <v>487</v>
      </c>
    </row>
    <row r="545" spans="1:2">
      <c r="A545" t="s">
        <v>488</v>
      </c>
      <c r="B545" t="s">
        <v>489</v>
      </c>
    </row>
    <row r="546" spans="1:2">
      <c r="A546" t="s">
        <v>490</v>
      </c>
      <c r="B546" t="s">
        <v>21</v>
      </c>
    </row>
    <row r="547" spans="1:2">
      <c r="A547" t="s">
        <v>490</v>
      </c>
      <c r="B547" t="s">
        <v>21</v>
      </c>
    </row>
    <row r="548" spans="1:2">
      <c r="A548" t="s">
        <v>490</v>
      </c>
      <c r="B548" t="s">
        <v>21</v>
      </c>
    </row>
    <row r="549" spans="1:2">
      <c r="A549" t="s">
        <v>491</v>
      </c>
      <c r="B549" t="s">
        <v>492</v>
      </c>
    </row>
    <row r="550" spans="1:2">
      <c r="A550" t="s">
        <v>491</v>
      </c>
      <c r="B550" t="s">
        <v>492</v>
      </c>
    </row>
    <row r="551" spans="1:2">
      <c r="A551" t="s">
        <v>493</v>
      </c>
      <c r="B551" t="s">
        <v>494</v>
      </c>
    </row>
    <row r="552" spans="1:2">
      <c r="A552" t="s">
        <v>495</v>
      </c>
      <c r="B552" t="s">
        <v>496</v>
      </c>
    </row>
    <row r="553" spans="1:2">
      <c r="A553" t="s">
        <v>495</v>
      </c>
      <c r="B553" t="s">
        <v>496</v>
      </c>
    </row>
    <row r="554" spans="1:2">
      <c r="A554" t="s">
        <v>497</v>
      </c>
      <c r="B554" t="s">
        <v>498</v>
      </c>
    </row>
    <row r="555" spans="1:2">
      <c r="A555" t="s">
        <v>499</v>
      </c>
      <c r="B555" t="s">
        <v>500</v>
      </c>
    </row>
    <row r="556" spans="1:2">
      <c r="A556" t="s">
        <v>499</v>
      </c>
      <c r="B556" t="s">
        <v>500</v>
      </c>
    </row>
    <row r="557" spans="1:2">
      <c r="A557" t="s">
        <v>501</v>
      </c>
      <c r="B557" t="s">
        <v>502</v>
      </c>
    </row>
    <row r="558" spans="1:2">
      <c r="A558" t="s">
        <v>501</v>
      </c>
      <c r="B558" t="s">
        <v>502</v>
      </c>
    </row>
    <row r="559" spans="1:2">
      <c r="A559" t="s">
        <v>503</v>
      </c>
      <c r="B559" t="s">
        <v>504</v>
      </c>
    </row>
    <row r="560" spans="1:2">
      <c r="A560" t="s">
        <v>503</v>
      </c>
      <c r="B560" t="s">
        <v>504</v>
      </c>
    </row>
    <row r="561" spans="1:2">
      <c r="A561" t="s">
        <v>503</v>
      </c>
      <c r="B561" t="s">
        <v>504</v>
      </c>
    </row>
    <row r="562" spans="1:2">
      <c r="A562" t="s">
        <v>505</v>
      </c>
      <c r="B562" t="s">
        <v>506</v>
      </c>
    </row>
    <row r="563" spans="1:2">
      <c r="A563" t="s">
        <v>505</v>
      </c>
      <c r="B563" t="s">
        <v>506</v>
      </c>
    </row>
    <row r="564" spans="1:2">
      <c r="A564" t="s">
        <v>507</v>
      </c>
      <c r="B564" t="s">
        <v>508</v>
      </c>
    </row>
    <row r="565" spans="1:2">
      <c r="A565" t="s">
        <v>509</v>
      </c>
      <c r="B565" t="s">
        <v>510</v>
      </c>
    </row>
    <row r="566" spans="1:2">
      <c r="A566" t="s">
        <v>509</v>
      </c>
      <c r="B566" t="s">
        <v>510</v>
      </c>
    </row>
    <row r="567" spans="1:2">
      <c r="A567" t="s">
        <v>509</v>
      </c>
      <c r="B567" t="s">
        <v>510</v>
      </c>
    </row>
    <row r="568" spans="1:2">
      <c r="A568" t="s">
        <v>511</v>
      </c>
      <c r="B568" t="s">
        <v>512</v>
      </c>
    </row>
    <row r="569" spans="1:2">
      <c r="A569" t="s">
        <v>511</v>
      </c>
      <c r="B569" t="s">
        <v>512</v>
      </c>
    </row>
    <row r="570" spans="1:2">
      <c r="A570" t="s">
        <v>511</v>
      </c>
      <c r="B570" t="s">
        <v>512</v>
      </c>
    </row>
    <row r="571" spans="1:2">
      <c r="A571" t="s">
        <v>513</v>
      </c>
      <c r="B571" t="s">
        <v>514</v>
      </c>
    </row>
    <row r="572" spans="1:2">
      <c r="A572" t="s">
        <v>513</v>
      </c>
      <c r="B572" t="s">
        <v>514</v>
      </c>
    </row>
    <row r="573" spans="1:2">
      <c r="A573" t="s">
        <v>513</v>
      </c>
      <c r="B573" t="s">
        <v>514</v>
      </c>
    </row>
    <row r="574" spans="1:2">
      <c r="A574" t="s">
        <v>513</v>
      </c>
      <c r="B574" t="s">
        <v>514</v>
      </c>
    </row>
    <row r="575" spans="1:2">
      <c r="A575" t="s">
        <v>513</v>
      </c>
      <c r="B575" t="s">
        <v>514</v>
      </c>
    </row>
    <row r="576" spans="1:2">
      <c r="A576" t="s">
        <v>515</v>
      </c>
      <c r="B576" t="s">
        <v>516</v>
      </c>
    </row>
    <row r="577" spans="1:2">
      <c r="A577" t="s">
        <v>515</v>
      </c>
      <c r="B577" t="s">
        <v>516</v>
      </c>
    </row>
    <row r="578" spans="1:2">
      <c r="A578" t="s">
        <v>517</v>
      </c>
      <c r="B578" t="s">
        <v>518</v>
      </c>
    </row>
    <row r="579" spans="1:2">
      <c r="A579" t="s">
        <v>519</v>
      </c>
      <c r="B579" t="s">
        <v>520</v>
      </c>
    </row>
    <row r="580" spans="1:2">
      <c r="A580" t="s">
        <v>519</v>
      </c>
      <c r="B580" t="s">
        <v>520</v>
      </c>
    </row>
    <row r="581" spans="1:2">
      <c r="A581" t="s">
        <v>519</v>
      </c>
      <c r="B581" t="s">
        <v>520</v>
      </c>
    </row>
    <row r="582" spans="1:2">
      <c r="A582" t="s">
        <v>519</v>
      </c>
      <c r="B582" t="s">
        <v>520</v>
      </c>
    </row>
    <row r="583" spans="1:2">
      <c r="A583" t="s">
        <v>519</v>
      </c>
      <c r="B583" t="s">
        <v>520</v>
      </c>
    </row>
    <row r="584" spans="1:2">
      <c r="A584" t="s">
        <v>519</v>
      </c>
      <c r="B584" t="s">
        <v>520</v>
      </c>
    </row>
    <row r="585" spans="1:2">
      <c r="A585" t="s">
        <v>519</v>
      </c>
      <c r="B585" t="s">
        <v>520</v>
      </c>
    </row>
    <row r="586" spans="1:2">
      <c r="A586" t="s">
        <v>521</v>
      </c>
      <c r="B586" t="s">
        <v>522</v>
      </c>
    </row>
    <row r="587" spans="1:2">
      <c r="A587" t="s">
        <v>523</v>
      </c>
      <c r="B587" t="s">
        <v>524</v>
      </c>
    </row>
    <row r="588" spans="1:2">
      <c r="A588" t="s">
        <v>523</v>
      </c>
      <c r="B588" t="s">
        <v>524</v>
      </c>
    </row>
    <row r="589" spans="1:2">
      <c r="A589" t="s">
        <v>525</v>
      </c>
      <c r="B589" t="s">
        <v>526</v>
      </c>
    </row>
    <row r="590" spans="1:2">
      <c r="A590" t="s">
        <v>527</v>
      </c>
      <c r="B590" t="s">
        <v>528</v>
      </c>
    </row>
    <row r="591" spans="1:2">
      <c r="A591" t="s">
        <v>529</v>
      </c>
      <c r="B591" t="s">
        <v>530</v>
      </c>
    </row>
    <row r="592" spans="1:2">
      <c r="A592" t="s">
        <v>529</v>
      </c>
      <c r="B592" t="s">
        <v>530</v>
      </c>
    </row>
    <row r="593" spans="1:2">
      <c r="A593" t="s">
        <v>531</v>
      </c>
      <c r="B593" t="s">
        <v>532</v>
      </c>
    </row>
    <row r="594" spans="1:2">
      <c r="A594" t="s">
        <v>531</v>
      </c>
      <c r="B594" t="s">
        <v>532</v>
      </c>
    </row>
    <row r="595" spans="1:2">
      <c r="A595" t="s">
        <v>531</v>
      </c>
      <c r="B595" t="s">
        <v>532</v>
      </c>
    </row>
    <row r="596" spans="1:2">
      <c r="A596" t="s">
        <v>531</v>
      </c>
      <c r="B596" t="s">
        <v>532</v>
      </c>
    </row>
    <row r="597" spans="1:2">
      <c r="A597" t="s">
        <v>531</v>
      </c>
      <c r="B597" t="s">
        <v>532</v>
      </c>
    </row>
    <row r="598" spans="1:2">
      <c r="A598" t="s">
        <v>531</v>
      </c>
      <c r="B598" t="s">
        <v>532</v>
      </c>
    </row>
    <row r="599" spans="1:2">
      <c r="A599" t="s">
        <v>533</v>
      </c>
      <c r="B599" t="s">
        <v>534</v>
      </c>
    </row>
    <row r="600" spans="1:2">
      <c r="A600" t="s">
        <v>535</v>
      </c>
      <c r="B600" t="s">
        <v>536</v>
      </c>
    </row>
    <row r="601" spans="1:2">
      <c r="A601" t="s">
        <v>535</v>
      </c>
      <c r="B601" t="s">
        <v>536</v>
      </c>
    </row>
    <row r="602" spans="1:2">
      <c r="A602" t="s">
        <v>537</v>
      </c>
      <c r="B602" t="s">
        <v>538</v>
      </c>
    </row>
    <row r="603" spans="1:2">
      <c r="A603" t="s">
        <v>537</v>
      </c>
      <c r="B603" t="s">
        <v>538</v>
      </c>
    </row>
    <row r="604" spans="1:2">
      <c r="A604" t="s">
        <v>539</v>
      </c>
      <c r="B604" t="s">
        <v>21</v>
      </c>
    </row>
    <row r="605" spans="1:2">
      <c r="A605" t="s">
        <v>540</v>
      </c>
      <c r="B605" t="s">
        <v>541</v>
      </c>
    </row>
    <row r="606" spans="1:2">
      <c r="A606" t="s">
        <v>542</v>
      </c>
      <c r="B606" t="s">
        <v>543</v>
      </c>
    </row>
    <row r="607" spans="1:2">
      <c r="A607" t="s">
        <v>544</v>
      </c>
      <c r="B607" t="s">
        <v>21</v>
      </c>
    </row>
    <row r="608" spans="1:2">
      <c r="A608" t="s">
        <v>545</v>
      </c>
      <c r="B608" t="s">
        <v>546</v>
      </c>
    </row>
    <row r="609" spans="1:2">
      <c r="A609" t="s">
        <v>547</v>
      </c>
      <c r="B609" t="s">
        <v>21</v>
      </c>
    </row>
    <row r="610" spans="1:2">
      <c r="A610" t="s">
        <v>548</v>
      </c>
      <c r="B610" t="s">
        <v>549</v>
      </c>
    </row>
    <row r="611" spans="1:2">
      <c r="A611" t="s">
        <v>548</v>
      </c>
      <c r="B611" t="s">
        <v>549</v>
      </c>
    </row>
    <row r="612" spans="1:2">
      <c r="A612" t="s">
        <v>548</v>
      </c>
      <c r="B612" t="s">
        <v>549</v>
      </c>
    </row>
    <row r="613" spans="1:2">
      <c r="A613" t="s">
        <v>548</v>
      </c>
      <c r="B613" t="s">
        <v>549</v>
      </c>
    </row>
    <row r="614" spans="1:2">
      <c r="A614" t="s">
        <v>548</v>
      </c>
      <c r="B614" t="s">
        <v>549</v>
      </c>
    </row>
    <row r="615" spans="1:2">
      <c r="A615" t="s">
        <v>550</v>
      </c>
      <c r="B615" t="s">
        <v>551</v>
      </c>
    </row>
    <row r="616" spans="1:2">
      <c r="A616" t="s">
        <v>552</v>
      </c>
      <c r="B616" t="s">
        <v>553</v>
      </c>
    </row>
    <row r="617" spans="1:2">
      <c r="A617" t="s">
        <v>554</v>
      </c>
      <c r="B617" t="s">
        <v>555</v>
      </c>
    </row>
    <row r="618" spans="1:2">
      <c r="A618" t="s">
        <v>556</v>
      </c>
      <c r="B618" t="s">
        <v>557</v>
      </c>
    </row>
    <row r="619" spans="1:2">
      <c r="A619" t="s">
        <v>558</v>
      </c>
      <c r="B619" t="s">
        <v>559</v>
      </c>
    </row>
    <row r="620" spans="1:2">
      <c r="A620" t="s">
        <v>560</v>
      </c>
      <c r="B620" t="s">
        <v>561</v>
      </c>
    </row>
    <row r="621" spans="1:2">
      <c r="A621" t="s">
        <v>560</v>
      </c>
      <c r="B621" t="s">
        <v>561</v>
      </c>
    </row>
    <row r="622" spans="1:2">
      <c r="A622" t="s">
        <v>562</v>
      </c>
      <c r="B622" t="s">
        <v>563</v>
      </c>
    </row>
    <row r="623" spans="1:2">
      <c r="A623" t="s">
        <v>562</v>
      </c>
      <c r="B623" t="s">
        <v>563</v>
      </c>
    </row>
    <row r="624" spans="1:2">
      <c r="A624" t="s">
        <v>564</v>
      </c>
      <c r="B624" t="s">
        <v>561</v>
      </c>
    </row>
    <row r="625" spans="1:2">
      <c r="A625" t="s">
        <v>565</v>
      </c>
      <c r="B625" t="s">
        <v>566</v>
      </c>
    </row>
    <row r="626" spans="1:2">
      <c r="A626" t="s">
        <v>565</v>
      </c>
      <c r="B626" t="s">
        <v>566</v>
      </c>
    </row>
    <row r="627" spans="1:2">
      <c r="A627" t="s">
        <v>565</v>
      </c>
      <c r="B627" t="s">
        <v>566</v>
      </c>
    </row>
    <row r="628" spans="1:2">
      <c r="A628" t="s">
        <v>567</v>
      </c>
      <c r="B628" t="s">
        <v>21</v>
      </c>
    </row>
    <row r="629" spans="1:2">
      <c r="A629" t="s">
        <v>567</v>
      </c>
      <c r="B629" t="s">
        <v>21</v>
      </c>
    </row>
    <row r="630" spans="1:2">
      <c r="A630" t="s">
        <v>568</v>
      </c>
      <c r="B630" t="s">
        <v>569</v>
      </c>
    </row>
    <row r="631" spans="1:2">
      <c r="A631" t="s">
        <v>568</v>
      </c>
      <c r="B631" t="s">
        <v>569</v>
      </c>
    </row>
    <row r="632" spans="1:2">
      <c r="A632" t="s">
        <v>568</v>
      </c>
      <c r="B632" t="s">
        <v>569</v>
      </c>
    </row>
    <row r="633" spans="1:2">
      <c r="A633" t="s">
        <v>570</v>
      </c>
      <c r="B633" t="s">
        <v>571</v>
      </c>
    </row>
    <row r="634" spans="1:2">
      <c r="A634" t="s">
        <v>572</v>
      </c>
      <c r="B634" t="s">
        <v>21</v>
      </c>
    </row>
    <row r="635" spans="1:2">
      <c r="A635" t="s">
        <v>572</v>
      </c>
      <c r="B635" t="s">
        <v>21</v>
      </c>
    </row>
    <row r="636" spans="1:2">
      <c r="A636" t="s">
        <v>572</v>
      </c>
      <c r="B636" t="s">
        <v>21</v>
      </c>
    </row>
    <row r="637" spans="1:2">
      <c r="A637" t="s">
        <v>572</v>
      </c>
      <c r="B637" t="s">
        <v>21</v>
      </c>
    </row>
    <row r="638" spans="1:2">
      <c r="A638" t="s">
        <v>573</v>
      </c>
      <c r="B638" t="s">
        <v>574</v>
      </c>
    </row>
    <row r="639" spans="1:2">
      <c r="A639" t="s">
        <v>575</v>
      </c>
      <c r="B639" t="s">
        <v>21</v>
      </c>
    </row>
    <row r="640" spans="1:2">
      <c r="A640" t="s">
        <v>575</v>
      </c>
      <c r="B640" t="s">
        <v>21</v>
      </c>
    </row>
    <row r="641" spans="1:2">
      <c r="A641" t="s">
        <v>576</v>
      </c>
      <c r="B641" t="s">
        <v>577</v>
      </c>
    </row>
    <row r="642" spans="1:2">
      <c r="A642" t="s">
        <v>578</v>
      </c>
      <c r="B642" t="s">
        <v>579</v>
      </c>
    </row>
    <row r="643" spans="1:2">
      <c r="A643" t="s">
        <v>578</v>
      </c>
      <c r="B643" t="s">
        <v>579</v>
      </c>
    </row>
    <row r="644" spans="1:2">
      <c r="A644" t="s">
        <v>578</v>
      </c>
      <c r="B644" t="s">
        <v>579</v>
      </c>
    </row>
    <row r="645" spans="1:2">
      <c r="A645" t="s">
        <v>578</v>
      </c>
      <c r="B645" t="s">
        <v>579</v>
      </c>
    </row>
    <row r="646" spans="1:2">
      <c r="A646" t="s">
        <v>578</v>
      </c>
      <c r="B646" t="s">
        <v>579</v>
      </c>
    </row>
    <row r="647" spans="1:2">
      <c r="A647" t="s">
        <v>578</v>
      </c>
      <c r="B647" t="s">
        <v>579</v>
      </c>
    </row>
    <row r="648" spans="1:2">
      <c r="A648" t="s">
        <v>580</v>
      </c>
      <c r="B648" t="s">
        <v>581</v>
      </c>
    </row>
    <row r="649" spans="1:2">
      <c r="A649" t="s">
        <v>582</v>
      </c>
      <c r="B649" t="s">
        <v>583</v>
      </c>
    </row>
    <row r="650" spans="1:2">
      <c r="A650" t="s">
        <v>582</v>
      </c>
      <c r="B650" t="s">
        <v>583</v>
      </c>
    </row>
    <row r="651" spans="1:2">
      <c r="A651" t="s">
        <v>584</v>
      </c>
      <c r="B651" t="s">
        <v>585</v>
      </c>
    </row>
    <row r="652" spans="1:2">
      <c r="A652" t="s">
        <v>586</v>
      </c>
      <c r="B652" t="s">
        <v>587</v>
      </c>
    </row>
    <row r="653" spans="1:2">
      <c r="A653" t="s">
        <v>588</v>
      </c>
      <c r="B653" t="s">
        <v>589</v>
      </c>
    </row>
    <row r="654" spans="1:2">
      <c r="A654" t="s">
        <v>590</v>
      </c>
      <c r="B654" t="s">
        <v>591</v>
      </c>
    </row>
    <row r="655" spans="1:2">
      <c r="A655" t="s">
        <v>590</v>
      </c>
      <c r="B655" t="s">
        <v>591</v>
      </c>
    </row>
    <row r="656" spans="1:2">
      <c r="A656" t="s">
        <v>590</v>
      </c>
      <c r="B656" t="s">
        <v>591</v>
      </c>
    </row>
    <row r="657" spans="1:2">
      <c r="A657" t="s">
        <v>592</v>
      </c>
      <c r="B657" t="s">
        <v>593</v>
      </c>
    </row>
    <row r="658" spans="1:2">
      <c r="A658" t="s">
        <v>592</v>
      </c>
      <c r="B658" t="s">
        <v>593</v>
      </c>
    </row>
    <row r="659" spans="1:2">
      <c r="A659" t="s">
        <v>594</v>
      </c>
      <c r="B659" t="s">
        <v>595</v>
      </c>
    </row>
    <row r="660" spans="1:2">
      <c r="A660" t="s">
        <v>594</v>
      </c>
      <c r="B660" t="s">
        <v>595</v>
      </c>
    </row>
    <row r="661" spans="1:2">
      <c r="A661" t="s">
        <v>594</v>
      </c>
      <c r="B661" t="s">
        <v>595</v>
      </c>
    </row>
    <row r="662" spans="1:2">
      <c r="A662" t="s">
        <v>596</v>
      </c>
      <c r="B662" t="s">
        <v>597</v>
      </c>
    </row>
    <row r="663" spans="1:2">
      <c r="A663" t="s">
        <v>596</v>
      </c>
      <c r="B663" t="s">
        <v>597</v>
      </c>
    </row>
    <row r="664" spans="1:2">
      <c r="A664" t="s">
        <v>598</v>
      </c>
      <c r="B664" t="s">
        <v>599</v>
      </c>
    </row>
    <row r="665" spans="1:2">
      <c r="A665" t="s">
        <v>600</v>
      </c>
      <c r="B665" t="s">
        <v>601</v>
      </c>
    </row>
    <row r="666" spans="1:2">
      <c r="A666" t="s">
        <v>600</v>
      </c>
      <c r="B666" t="s">
        <v>601</v>
      </c>
    </row>
    <row r="667" spans="1:2">
      <c r="A667" t="s">
        <v>600</v>
      </c>
      <c r="B667" t="s">
        <v>601</v>
      </c>
    </row>
    <row r="668" spans="1:2">
      <c r="A668" t="s">
        <v>600</v>
      </c>
      <c r="B668" t="s">
        <v>601</v>
      </c>
    </row>
    <row r="669" spans="1:2">
      <c r="A669" t="s">
        <v>600</v>
      </c>
      <c r="B669" t="s">
        <v>601</v>
      </c>
    </row>
    <row r="670" spans="1:2">
      <c r="A670" t="s">
        <v>600</v>
      </c>
      <c r="B670" t="s">
        <v>601</v>
      </c>
    </row>
    <row r="671" spans="1:2">
      <c r="A671" t="s">
        <v>602</v>
      </c>
      <c r="B671" t="s">
        <v>603</v>
      </c>
    </row>
    <row r="672" spans="1:2">
      <c r="A672" t="s">
        <v>604</v>
      </c>
      <c r="B672" t="s">
        <v>21</v>
      </c>
    </row>
    <row r="673" spans="1:2">
      <c r="A673" t="s">
        <v>605</v>
      </c>
      <c r="B673" t="s">
        <v>606</v>
      </c>
    </row>
    <row r="674" spans="1:2">
      <c r="A674" t="s">
        <v>605</v>
      </c>
      <c r="B674" t="s">
        <v>606</v>
      </c>
    </row>
    <row r="675" spans="1:2">
      <c r="A675" t="s">
        <v>605</v>
      </c>
      <c r="B675" t="s">
        <v>606</v>
      </c>
    </row>
    <row r="676" spans="1:2">
      <c r="A676" t="s">
        <v>607</v>
      </c>
      <c r="B676" t="s">
        <v>608</v>
      </c>
    </row>
    <row r="677" spans="1:2">
      <c r="A677" t="s">
        <v>607</v>
      </c>
      <c r="B677" t="s">
        <v>608</v>
      </c>
    </row>
    <row r="678" spans="1:2">
      <c r="A678" t="s">
        <v>607</v>
      </c>
      <c r="B678" t="s">
        <v>608</v>
      </c>
    </row>
    <row r="679" spans="1:2">
      <c r="A679" t="s">
        <v>607</v>
      </c>
      <c r="B679" t="s">
        <v>608</v>
      </c>
    </row>
    <row r="680" spans="1:2">
      <c r="A680" t="s">
        <v>609</v>
      </c>
      <c r="B680" t="s">
        <v>610</v>
      </c>
    </row>
    <row r="681" spans="1:2">
      <c r="A681" t="s">
        <v>609</v>
      </c>
      <c r="B681" t="s">
        <v>610</v>
      </c>
    </row>
    <row r="682" spans="1:2">
      <c r="A682" t="s">
        <v>611</v>
      </c>
      <c r="B682" t="s">
        <v>612</v>
      </c>
    </row>
    <row r="683" spans="1:2">
      <c r="A683" t="s">
        <v>611</v>
      </c>
      <c r="B683" t="s">
        <v>612</v>
      </c>
    </row>
    <row r="684" spans="1:2">
      <c r="A684" t="s">
        <v>611</v>
      </c>
      <c r="B684" t="s">
        <v>612</v>
      </c>
    </row>
    <row r="685" spans="1:2">
      <c r="A685" t="s">
        <v>613</v>
      </c>
      <c r="B685" t="s">
        <v>21</v>
      </c>
    </row>
    <row r="686" spans="1:2">
      <c r="A686" t="s">
        <v>614</v>
      </c>
      <c r="B686" t="s">
        <v>610</v>
      </c>
    </row>
    <row r="687" spans="1:2">
      <c r="A687" t="s">
        <v>614</v>
      </c>
      <c r="B687" t="s">
        <v>610</v>
      </c>
    </row>
    <row r="688" spans="1:2">
      <c r="A688" t="s">
        <v>615</v>
      </c>
      <c r="B688" t="s">
        <v>616</v>
      </c>
    </row>
    <row r="689" spans="1:2">
      <c r="A689" t="s">
        <v>615</v>
      </c>
      <c r="B689" t="s">
        <v>616</v>
      </c>
    </row>
    <row r="690" spans="1:2">
      <c r="A690" t="s">
        <v>617</v>
      </c>
      <c r="B690" t="s">
        <v>618</v>
      </c>
    </row>
    <row r="691" spans="1:2">
      <c r="A691" t="s">
        <v>619</v>
      </c>
      <c r="B691" t="s">
        <v>620</v>
      </c>
    </row>
    <row r="692" spans="1:2">
      <c r="A692" t="s">
        <v>621</v>
      </c>
      <c r="B692" t="s">
        <v>622</v>
      </c>
    </row>
    <row r="693" spans="1:2">
      <c r="A693" t="s">
        <v>621</v>
      </c>
      <c r="B693" t="s">
        <v>622</v>
      </c>
    </row>
    <row r="694" spans="1:2">
      <c r="A694" t="s">
        <v>621</v>
      </c>
      <c r="B694" t="s">
        <v>622</v>
      </c>
    </row>
    <row r="695" spans="1:2">
      <c r="A695" t="s">
        <v>623</v>
      </c>
      <c r="B695" t="s">
        <v>624</v>
      </c>
    </row>
    <row r="696" spans="1:2">
      <c r="A696" t="s">
        <v>623</v>
      </c>
      <c r="B696" t="s">
        <v>624</v>
      </c>
    </row>
    <row r="697" spans="1:2">
      <c r="A697" t="s">
        <v>625</v>
      </c>
      <c r="B697" t="s">
        <v>626</v>
      </c>
    </row>
    <row r="698" spans="1:2">
      <c r="A698" t="s">
        <v>625</v>
      </c>
      <c r="B698" t="s">
        <v>626</v>
      </c>
    </row>
    <row r="699" spans="1:2">
      <c r="A699" t="s">
        <v>625</v>
      </c>
      <c r="B699" t="s">
        <v>626</v>
      </c>
    </row>
    <row r="700" spans="1:2">
      <c r="A700" t="s">
        <v>625</v>
      </c>
      <c r="B700" t="s">
        <v>626</v>
      </c>
    </row>
    <row r="701" spans="1:2">
      <c r="A701" t="s">
        <v>625</v>
      </c>
      <c r="B701" t="s">
        <v>626</v>
      </c>
    </row>
    <row r="702" spans="1:2">
      <c r="A702" t="s">
        <v>627</v>
      </c>
      <c r="B702" t="s">
        <v>628</v>
      </c>
    </row>
    <row r="703" spans="1:2">
      <c r="A703" t="s">
        <v>627</v>
      </c>
      <c r="B703" t="s">
        <v>628</v>
      </c>
    </row>
    <row r="704" spans="1:2">
      <c r="A704" t="s">
        <v>627</v>
      </c>
      <c r="B704" t="s">
        <v>628</v>
      </c>
    </row>
    <row r="705" spans="1:2">
      <c r="A705" t="s">
        <v>627</v>
      </c>
      <c r="B705" t="s">
        <v>628</v>
      </c>
    </row>
    <row r="706" spans="1:2">
      <c r="A706" t="s">
        <v>627</v>
      </c>
      <c r="B706" t="s">
        <v>628</v>
      </c>
    </row>
    <row r="707" spans="1:2">
      <c r="A707" t="s">
        <v>627</v>
      </c>
      <c r="B707" t="s">
        <v>628</v>
      </c>
    </row>
    <row r="708" spans="1:2">
      <c r="A708" t="s">
        <v>627</v>
      </c>
      <c r="B708" t="s">
        <v>628</v>
      </c>
    </row>
    <row r="709" spans="1:2">
      <c r="A709" t="s">
        <v>627</v>
      </c>
      <c r="B709" t="s">
        <v>628</v>
      </c>
    </row>
    <row r="710" spans="1:2">
      <c r="A710" t="s">
        <v>627</v>
      </c>
      <c r="B710" t="s">
        <v>628</v>
      </c>
    </row>
    <row r="711" spans="1:2">
      <c r="A711" t="s">
        <v>627</v>
      </c>
      <c r="B711" t="s">
        <v>628</v>
      </c>
    </row>
    <row r="712" spans="1:2">
      <c r="A712" t="s">
        <v>629</v>
      </c>
      <c r="B712" t="s">
        <v>630</v>
      </c>
    </row>
    <row r="713" spans="1:2">
      <c r="A713" t="s">
        <v>629</v>
      </c>
      <c r="B713" t="s">
        <v>630</v>
      </c>
    </row>
    <row r="714" spans="1:2">
      <c r="A714" t="s">
        <v>631</v>
      </c>
      <c r="B714" t="s">
        <v>632</v>
      </c>
    </row>
    <row r="715" spans="1:2">
      <c r="A715" t="s">
        <v>633</v>
      </c>
      <c r="B715" t="s">
        <v>634</v>
      </c>
    </row>
    <row r="716" spans="1:2">
      <c r="A716" t="s">
        <v>633</v>
      </c>
      <c r="B716" t="s">
        <v>634</v>
      </c>
    </row>
    <row r="717" spans="1:2">
      <c r="A717" t="s">
        <v>635</v>
      </c>
      <c r="B717" t="s">
        <v>636</v>
      </c>
    </row>
    <row r="718" spans="1:2">
      <c r="A718" t="s">
        <v>637</v>
      </c>
      <c r="B718" t="s">
        <v>638</v>
      </c>
    </row>
    <row r="719" spans="1:2">
      <c r="A719" t="s">
        <v>637</v>
      </c>
      <c r="B719" t="s">
        <v>638</v>
      </c>
    </row>
    <row r="720" spans="1:2">
      <c r="A720" t="s">
        <v>637</v>
      </c>
      <c r="B720" t="s">
        <v>638</v>
      </c>
    </row>
    <row r="721" spans="1:2">
      <c r="A721" t="s">
        <v>637</v>
      </c>
      <c r="B721" t="s">
        <v>638</v>
      </c>
    </row>
    <row r="722" spans="1:2">
      <c r="A722" t="s">
        <v>637</v>
      </c>
      <c r="B722" t="s">
        <v>638</v>
      </c>
    </row>
    <row r="723" spans="1:2">
      <c r="A723" t="s">
        <v>639</v>
      </c>
      <c r="B723" t="s">
        <v>640</v>
      </c>
    </row>
    <row r="724" spans="1:2">
      <c r="A724" t="s">
        <v>639</v>
      </c>
      <c r="B724" t="s">
        <v>640</v>
      </c>
    </row>
    <row r="725" spans="1:2">
      <c r="A725" t="s">
        <v>639</v>
      </c>
      <c r="B725" t="s">
        <v>640</v>
      </c>
    </row>
    <row r="726" spans="1:2">
      <c r="A726" t="s">
        <v>641</v>
      </c>
      <c r="B726" t="s">
        <v>642</v>
      </c>
    </row>
    <row r="727" spans="1:2">
      <c r="A727" t="s">
        <v>641</v>
      </c>
      <c r="B727" t="s">
        <v>642</v>
      </c>
    </row>
    <row r="728" spans="1:2">
      <c r="A728" t="s">
        <v>643</v>
      </c>
      <c r="B728" t="s">
        <v>644</v>
      </c>
    </row>
    <row r="729" spans="1:2">
      <c r="A729" t="s">
        <v>645</v>
      </c>
      <c r="B729" t="s">
        <v>646</v>
      </c>
    </row>
    <row r="730" spans="1:2">
      <c r="A730" t="s">
        <v>647</v>
      </c>
      <c r="B730" t="s">
        <v>648</v>
      </c>
    </row>
    <row r="731" spans="1:2">
      <c r="A731" t="s">
        <v>647</v>
      </c>
      <c r="B731" t="s">
        <v>648</v>
      </c>
    </row>
    <row r="732" spans="1:2">
      <c r="A732" t="s">
        <v>649</v>
      </c>
      <c r="B732" t="s">
        <v>650</v>
      </c>
    </row>
    <row r="733" spans="1:2">
      <c r="A733" t="s">
        <v>649</v>
      </c>
      <c r="B733" t="s">
        <v>650</v>
      </c>
    </row>
    <row r="734" spans="1:2">
      <c r="A734" t="s">
        <v>649</v>
      </c>
      <c r="B734" t="s">
        <v>650</v>
      </c>
    </row>
    <row r="735" spans="1:2">
      <c r="A735" t="s">
        <v>649</v>
      </c>
      <c r="B735" t="s">
        <v>650</v>
      </c>
    </row>
    <row r="736" spans="1:2">
      <c r="A736" t="s">
        <v>649</v>
      </c>
      <c r="B736" t="s">
        <v>650</v>
      </c>
    </row>
    <row r="737" spans="1:2">
      <c r="A737" t="s">
        <v>649</v>
      </c>
      <c r="B737" t="s">
        <v>650</v>
      </c>
    </row>
    <row r="738" spans="1:2">
      <c r="A738" t="s">
        <v>649</v>
      </c>
      <c r="B738" t="s">
        <v>650</v>
      </c>
    </row>
    <row r="739" spans="1:2">
      <c r="A739" t="s">
        <v>649</v>
      </c>
      <c r="B739" t="s">
        <v>650</v>
      </c>
    </row>
    <row r="740" spans="1:2">
      <c r="A740" t="s">
        <v>649</v>
      </c>
      <c r="B740" t="s">
        <v>650</v>
      </c>
    </row>
    <row r="741" spans="1:2">
      <c r="A741" t="s">
        <v>649</v>
      </c>
      <c r="B741" t="s">
        <v>650</v>
      </c>
    </row>
    <row r="742" spans="1:2">
      <c r="A742" t="s">
        <v>649</v>
      </c>
      <c r="B742" t="s">
        <v>650</v>
      </c>
    </row>
    <row r="743" spans="1:2">
      <c r="A743" t="s">
        <v>649</v>
      </c>
      <c r="B743" t="s">
        <v>650</v>
      </c>
    </row>
    <row r="744" spans="1:2">
      <c r="A744" t="s">
        <v>649</v>
      </c>
      <c r="B744" t="s">
        <v>650</v>
      </c>
    </row>
    <row r="745" spans="1:2">
      <c r="A745" t="s">
        <v>649</v>
      </c>
      <c r="B745" t="s">
        <v>650</v>
      </c>
    </row>
    <row r="746" spans="1:2">
      <c r="A746" t="s">
        <v>649</v>
      </c>
      <c r="B746" t="s">
        <v>650</v>
      </c>
    </row>
    <row r="747" spans="1:2">
      <c r="A747" t="s">
        <v>649</v>
      </c>
      <c r="B747" t="s">
        <v>650</v>
      </c>
    </row>
    <row r="748" spans="1:2">
      <c r="A748" t="s">
        <v>649</v>
      </c>
      <c r="B748" t="s">
        <v>650</v>
      </c>
    </row>
    <row r="749" spans="1:2">
      <c r="A749" t="s">
        <v>649</v>
      </c>
      <c r="B749" t="s">
        <v>650</v>
      </c>
    </row>
    <row r="750" spans="1:2">
      <c r="A750" t="s">
        <v>649</v>
      </c>
      <c r="B750" t="s">
        <v>650</v>
      </c>
    </row>
    <row r="751" spans="1:2">
      <c r="A751" t="s">
        <v>651</v>
      </c>
      <c r="B751" t="s">
        <v>21</v>
      </c>
    </row>
    <row r="752" spans="1:2">
      <c r="A752" t="s">
        <v>652</v>
      </c>
      <c r="B752" t="s">
        <v>653</v>
      </c>
    </row>
    <row r="753" spans="1:2">
      <c r="A753" t="s">
        <v>652</v>
      </c>
      <c r="B753" t="s">
        <v>653</v>
      </c>
    </row>
    <row r="754" spans="1:2">
      <c r="A754" t="s">
        <v>652</v>
      </c>
      <c r="B754" t="s">
        <v>653</v>
      </c>
    </row>
    <row r="755" spans="1:2">
      <c r="A755" t="s">
        <v>652</v>
      </c>
      <c r="B755" t="s">
        <v>653</v>
      </c>
    </row>
    <row r="756" spans="1:2">
      <c r="A756" t="s">
        <v>652</v>
      </c>
      <c r="B756" t="s">
        <v>653</v>
      </c>
    </row>
    <row r="757" spans="1:2">
      <c r="A757" t="s">
        <v>652</v>
      </c>
      <c r="B757" t="s">
        <v>653</v>
      </c>
    </row>
    <row r="758" spans="1:2">
      <c r="A758" t="s">
        <v>654</v>
      </c>
      <c r="B758" t="s">
        <v>655</v>
      </c>
    </row>
    <row r="759" spans="1:2">
      <c r="A759" t="s">
        <v>654</v>
      </c>
      <c r="B759" t="s">
        <v>655</v>
      </c>
    </row>
    <row r="760" spans="1:2">
      <c r="A760" t="s">
        <v>654</v>
      </c>
      <c r="B760" t="s">
        <v>655</v>
      </c>
    </row>
    <row r="761" spans="1:2">
      <c r="A761" t="s">
        <v>656</v>
      </c>
      <c r="B761" t="s">
        <v>657</v>
      </c>
    </row>
    <row r="762" spans="1:2">
      <c r="A762" t="s">
        <v>656</v>
      </c>
      <c r="B762" t="s">
        <v>657</v>
      </c>
    </row>
    <row r="763" spans="1:2">
      <c r="A763" t="s">
        <v>656</v>
      </c>
      <c r="B763" t="s">
        <v>657</v>
      </c>
    </row>
    <row r="764" spans="1:2">
      <c r="A764" t="s">
        <v>658</v>
      </c>
      <c r="B764" t="s">
        <v>659</v>
      </c>
    </row>
    <row r="765" spans="1:2">
      <c r="A765" t="s">
        <v>658</v>
      </c>
      <c r="B765" t="s">
        <v>659</v>
      </c>
    </row>
    <row r="766" spans="1:2">
      <c r="A766" t="s">
        <v>658</v>
      </c>
      <c r="B766" t="s">
        <v>659</v>
      </c>
    </row>
    <row r="767" spans="1:2">
      <c r="A767" t="s">
        <v>658</v>
      </c>
      <c r="B767" t="s">
        <v>659</v>
      </c>
    </row>
    <row r="768" spans="1:2">
      <c r="A768" t="s">
        <v>660</v>
      </c>
      <c r="B768" t="s">
        <v>661</v>
      </c>
    </row>
    <row r="769" spans="1:2">
      <c r="A769" t="s">
        <v>662</v>
      </c>
      <c r="B769" t="s">
        <v>659</v>
      </c>
    </row>
    <row r="770" spans="1:2">
      <c r="A770" t="s">
        <v>663</v>
      </c>
      <c r="B770" t="s">
        <v>664</v>
      </c>
    </row>
    <row r="771" spans="1:2">
      <c r="A771" t="s">
        <v>663</v>
      </c>
      <c r="B771" t="s">
        <v>664</v>
      </c>
    </row>
    <row r="772" spans="1:2">
      <c r="A772" t="s">
        <v>663</v>
      </c>
      <c r="B772" t="s">
        <v>664</v>
      </c>
    </row>
    <row r="773" spans="1:2">
      <c r="A773" t="s">
        <v>665</v>
      </c>
      <c r="B773" t="s">
        <v>666</v>
      </c>
    </row>
    <row r="774" spans="1:2">
      <c r="A774" t="s">
        <v>667</v>
      </c>
      <c r="B774" t="s">
        <v>668</v>
      </c>
    </row>
    <row r="775" spans="1:2">
      <c r="A775" t="s">
        <v>669</v>
      </c>
      <c r="B775" t="s">
        <v>670</v>
      </c>
    </row>
    <row r="776" spans="1:2">
      <c r="A776" t="s">
        <v>669</v>
      </c>
      <c r="B776" t="s">
        <v>670</v>
      </c>
    </row>
    <row r="777" spans="1:2">
      <c r="A777" t="s">
        <v>669</v>
      </c>
      <c r="B777" t="s">
        <v>670</v>
      </c>
    </row>
    <row r="778" spans="1:2">
      <c r="A778" t="s">
        <v>669</v>
      </c>
      <c r="B778" t="s">
        <v>670</v>
      </c>
    </row>
    <row r="779" spans="1:2">
      <c r="A779" t="s">
        <v>671</v>
      </c>
      <c r="B779" t="s">
        <v>672</v>
      </c>
    </row>
    <row r="780" spans="1:2">
      <c r="A780" t="s">
        <v>671</v>
      </c>
      <c r="B780" t="s">
        <v>672</v>
      </c>
    </row>
    <row r="781" spans="1:2">
      <c r="A781" t="s">
        <v>673</v>
      </c>
      <c r="B781" t="s">
        <v>674</v>
      </c>
    </row>
    <row r="782" spans="1:2">
      <c r="A782" t="s">
        <v>675</v>
      </c>
      <c r="B782" t="s">
        <v>676</v>
      </c>
    </row>
    <row r="783" spans="1:2">
      <c r="A783" t="s">
        <v>675</v>
      </c>
      <c r="B783" t="s">
        <v>676</v>
      </c>
    </row>
    <row r="784" spans="1:2">
      <c r="A784" t="s">
        <v>677</v>
      </c>
      <c r="B784" t="s">
        <v>322</v>
      </c>
    </row>
    <row r="785" spans="1:2">
      <c r="A785" t="s">
        <v>678</v>
      </c>
      <c r="B785" t="s">
        <v>679</v>
      </c>
    </row>
    <row r="786" spans="1:2">
      <c r="A786" t="s">
        <v>678</v>
      </c>
      <c r="B786" t="s">
        <v>679</v>
      </c>
    </row>
    <row r="787" spans="1:2">
      <c r="A787" t="s">
        <v>680</v>
      </c>
      <c r="B787" t="s">
        <v>681</v>
      </c>
    </row>
    <row r="788" spans="1:2">
      <c r="A788" t="s">
        <v>680</v>
      </c>
      <c r="B788" t="s">
        <v>681</v>
      </c>
    </row>
    <row r="789" spans="1:2">
      <c r="A789" t="s">
        <v>682</v>
      </c>
      <c r="B789" t="s">
        <v>683</v>
      </c>
    </row>
    <row r="790" spans="1:2">
      <c r="A790" t="s">
        <v>684</v>
      </c>
      <c r="B790" t="s">
        <v>685</v>
      </c>
    </row>
    <row r="791" spans="1:2">
      <c r="A791" t="s">
        <v>684</v>
      </c>
      <c r="B791" t="s">
        <v>685</v>
      </c>
    </row>
    <row r="792" spans="1:2">
      <c r="A792" t="s">
        <v>686</v>
      </c>
      <c r="B792" t="s">
        <v>687</v>
      </c>
    </row>
    <row r="793" spans="1:2">
      <c r="A793" t="s">
        <v>688</v>
      </c>
      <c r="B793" t="s">
        <v>689</v>
      </c>
    </row>
    <row r="794" spans="1:2">
      <c r="A794" t="s">
        <v>690</v>
      </c>
      <c r="B794" t="s">
        <v>691</v>
      </c>
    </row>
    <row r="795" spans="1:2">
      <c r="A795" t="s">
        <v>690</v>
      </c>
      <c r="B795" t="s">
        <v>691</v>
      </c>
    </row>
    <row r="796" spans="1:2">
      <c r="A796" t="s">
        <v>690</v>
      </c>
      <c r="B796" t="s">
        <v>691</v>
      </c>
    </row>
    <row r="797" spans="1:2">
      <c r="A797" t="s">
        <v>690</v>
      </c>
      <c r="B797" t="s">
        <v>691</v>
      </c>
    </row>
    <row r="798" spans="1:2">
      <c r="A798" t="s">
        <v>692</v>
      </c>
      <c r="B798" t="s">
        <v>693</v>
      </c>
    </row>
    <row r="799" spans="1:2">
      <c r="A799" t="s">
        <v>692</v>
      </c>
      <c r="B799" t="s">
        <v>693</v>
      </c>
    </row>
    <row r="800" spans="1:2">
      <c r="A800" t="s">
        <v>694</v>
      </c>
      <c r="B800" t="s">
        <v>21</v>
      </c>
    </row>
    <row r="801" spans="1:2">
      <c r="A801" t="s">
        <v>695</v>
      </c>
      <c r="B801" t="s">
        <v>696</v>
      </c>
    </row>
    <row r="802" spans="1:2">
      <c r="A802" t="s">
        <v>697</v>
      </c>
      <c r="B802" t="s">
        <v>698</v>
      </c>
    </row>
    <row r="803" spans="1:2">
      <c r="A803" t="s">
        <v>699</v>
      </c>
      <c r="B803" t="s">
        <v>700</v>
      </c>
    </row>
    <row r="804" spans="1:2">
      <c r="A804" t="s">
        <v>699</v>
      </c>
      <c r="B804" t="s">
        <v>700</v>
      </c>
    </row>
    <row r="805" spans="1:2">
      <c r="A805" t="s">
        <v>701</v>
      </c>
      <c r="B805" t="s">
        <v>702</v>
      </c>
    </row>
    <row r="806" spans="1:2">
      <c r="A806" t="s">
        <v>701</v>
      </c>
      <c r="B806" t="s">
        <v>702</v>
      </c>
    </row>
    <row r="807" spans="1:2">
      <c r="A807" t="s">
        <v>701</v>
      </c>
      <c r="B807" t="s">
        <v>702</v>
      </c>
    </row>
    <row r="808" spans="1:2">
      <c r="A808" t="s">
        <v>701</v>
      </c>
      <c r="B808" t="s">
        <v>702</v>
      </c>
    </row>
    <row r="809" spans="1:2">
      <c r="A809" t="s">
        <v>701</v>
      </c>
      <c r="B809" t="s">
        <v>702</v>
      </c>
    </row>
    <row r="810" spans="1:2">
      <c r="A810" t="s">
        <v>701</v>
      </c>
      <c r="B810" t="s">
        <v>702</v>
      </c>
    </row>
    <row r="811" spans="1:2">
      <c r="A811" t="s">
        <v>701</v>
      </c>
      <c r="B811" t="s">
        <v>702</v>
      </c>
    </row>
    <row r="812" spans="1:2">
      <c r="A812" t="s">
        <v>701</v>
      </c>
      <c r="B812" t="s">
        <v>702</v>
      </c>
    </row>
    <row r="813" spans="1:2">
      <c r="A813" t="s">
        <v>701</v>
      </c>
      <c r="B813" t="s">
        <v>702</v>
      </c>
    </row>
    <row r="814" spans="1:2">
      <c r="A814" t="s">
        <v>701</v>
      </c>
      <c r="B814" t="s">
        <v>702</v>
      </c>
    </row>
    <row r="815" spans="1:2">
      <c r="A815" t="s">
        <v>703</v>
      </c>
      <c r="B815" t="s">
        <v>704</v>
      </c>
    </row>
    <row r="816" spans="1:2">
      <c r="A816" t="s">
        <v>705</v>
      </c>
      <c r="B816" t="s">
        <v>706</v>
      </c>
    </row>
    <row r="817" spans="1:2">
      <c r="A817" t="s">
        <v>705</v>
      </c>
      <c r="B817" t="s">
        <v>706</v>
      </c>
    </row>
    <row r="818" spans="1:2">
      <c r="A818" t="s">
        <v>705</v>
      </c>
      <c r="B818" t="s">
        <v>706</v>
      </c>
    </row>
    <row r="819" spans="1:2">
      <c r="A819" t="s">
        <v>705</v>
      </c>
      <c r="B819" t="s">
        <v>706</v>
      </c>
    </row>
    <row r="820" spans="1:2">
      <c r="A820" t="s">
        <v>705</v>
      </c>
      <c r="B820" t="s">
        <v>706</v>
      </c>
    </row>
    <row r="821" spans="1:2">
      <c r="A821" t="s">
        <v>705</v>
      </c>
      <c r="B821" t="s">
        <v>706</v>
      </c>
    </row>
    <row r="822" spans="1:2">
      <c r="A822" t="s">
        <v>705</v>
      </c>
      <c r="B822" t="s">
        <v>706</v>
      </c>
    </row>
    <row r="823" spans="1:2">
      <c r="A823" t="s">
        <v>705</v>
      </c>
      <c r="B823" t="s">
        <v>706</v>
      </c>
    </row>
    <row r="824" spans="1:2">
      <c r="A824" t="s">
        <v>705</v>
      </c>
      <c r="B824" t="s">
        <v>706</v>
      </c>
    </row>
    <row r="825" spans="1:2">
      <c r="A825" t="s">
        <v>705</v>
      </c>
      <c r="B825" t="s">
        <v>706</v>
      </c>
    </row>
    <row r="826" spans="1:2">
      <c r="A826" t="s">
        <v>707</v>
      </c>
      <c r="B826" t="s">
        <v>708</v>
      </c>
    </row>
    <row r="827" spans="1:2">
      <c r="A827" t="s">
        <v>707</v>
      </c>
      <c r="B827" t="s">
        <v>708</v>
      </c>
    </row>
    <row r="828" spans="1:2">
      <c r="A828" t="s">
        <v>709</v>
      </c>
      <c r="B828" t="s">
        <v>710</v>
      </c>
    </row>
    <row r="829" spans="1:2">
      <c r="A829" t="s">
        <v>709</v>
      </c>
      <c r="B829" t="s">
        <v>710</v>
      </c>
    </row>
    <row r="830" spans="1:2">
      <c r="A830" t="s">
        <v>709</v>
      </c>
      <c r="B830" t="s">
        <v>710</v>
      </c>
    </row>
    <row r="831" spans="1:2">
      <c r="A831" t="s">
        <v>709</v>
      </c>
      <c r="B831" t="s">
        <v>710</v>
      </c>
    </row>
    <row r="832" spans="1:2">
      <c r="A832" t="s">
        <v>709</v>
      </c>
      <c r="B832" t="s">
        <v>710</v>
      </c>
    </row>
    <row r="833" spans="1:2">
      <c r="A833" t="s">
        <v>709</v>
      </c>
      <c r="B833" t="s">
        <v>710</v>
      </c>
    </row>
    <row r="834" spans="1:2">
      <c r="A834" t="s">
        <v>709</v>
      </c>
      <c r="B834" t="s">
        <v>710</v>
      </c>
    </row>
    <row r="835" spans="1:2">
      <c r="A835" t="s">
        <v>711</v>
      </c>
      <c r="B835" t="s">
        <v>712</v>
      </c>
    </row>
    <row r="836" spans="1:2">
      <c r="A836" t="s">
        <v>713</v>
      </c>
      <c r="B836" t="s">
        <v>714</v>
      </c>
    </row>
    <row r="837" spans="1:2">
      <c r="A837" t="s">
        <v>715</v>
      </c>
      <c r="B837" t="s">
        <v>716</v>
      </c>
    </row>
    <row r="838" spans="1:2">
      <c r="A838" t="s">
        <v>717</v>
      </c>
      <c r="B838" t="s">
        <v>718</v>
      </c>
    </row>
    <row r="839" spans="1:2">
      <c r="A839" t="s">
        <v>719</v>
      </c>
      <c r="B839" t="s">
        <v>720</v>
      </c>
    </row>
    <row r="840" spans="1:2">
      <c r="A840" t="s">
        <v>721</v>
      </c>
      <c r="B840" t="s">
        <v>722</v>
      </c>
    </row>
    <row r="841" spans="1:2">
      <c r="A841" t="s">
        <v>721</v>
      </c>
      <c r="B841" t="s">
        <v>722</v>
      </c>
    </row>
    <row r="842" spans="1:2">
      <c r="A842" t="s">
        <v>721</v>
      </c>
      <c r="B842" t="s">
        <v>722</v>
      </c>
    </row>
    <row r="843" spans="1:2">
      <c r="A843" t="s">
        <v>721</v>
      </c>
      <c r="B843" t="s">
        <v>722</v>
      </c>
    </row>
    <row r="844" spans="1:2">
      <c r="A844" t="s">
        <v>721</v>
      </c>
      <c r="B844" t="s">
        <v>722</v>
      </c>
    </row>
    <row r="845" spans="1:2">
      <c r="A845" t="s">
        <v>721</v>
      </c>
      <c r="B845" t="s">
        <v>722</v>
      </c>
    </row>
    <row r="846" spans="1:2">
      <c r="A846" t="s">
        <v>721</v>
      </c>
      <c r="B846" t="s">
        <v>722</v>
      </c>
    </row>
    <row r="847" spans="1:2">
      <c r="A847" t="s">
        <v>721</v>
      </c>
      <c r="B847" t="s">
        <v>722</v>
      </c>
    </row>
    <row r="848" spans="1:2">
      <c r="A848" t="s">
        <v>721</v>
      </c>
      <c r="B848" t="s">
        <v>722</v>
      </c>
    </row>
    <row r="849" spans="1:2">
      <c r="A849" t="s">
        <v>721</v>
      </c>
      <c r="B849" t="s">
        <v>722</v>
      </c>
    </row>
    <row r="850" spans="1:2">
      <c r="A850" t="s">
        <v>721</v>
      </c>
      <c r="B850" t="s">
        <v>722</v>
      </c>
    </row>
    <row r="851" spans="1:2">
      <c r="A851" t="s">
        <v>721</v>
      </c>
      <c r="B851" t="s">
        <v>722</v>
      </c>
    </row>
    <row r="852" spans="1:2">
      <c r="A852" t="s">
        <v>723</v>
      </c>
      <c r="B852" t="s">
        <v>724</v>
      </c>
    </row>
    <row r="853" spans="1:2">
      <c r="A853" t="s">
        <v>725</v>
      </c>
      <c r="B853" t="s">
        <v>726</v>
      </c>
    </row>
    <row r="854" spans="1:2">
      <c r="A854" t="s">
        <v>727</v>
      </c>
      <c r="B854" t="s">
        <v>728</v>
      </c>
    </row>
    <row r="855" spans="1:2">
      <c r="A855" t="s">
        <v>727</v>
      </c>
      <c r="B855" t="s">
        <v>728</v>
      </c>
    </row>
    <row r="856" spans="1:2">
      <c r="A856" t="s">
        <v>727</v>
      </c>
      <c r="B856" t="s">
        <v>728</v>
      </c>
    </row>
    <row r="857" spans="1:2">
      <c r="A857" t="s">
        <v>727</v>
      </c>
      <c r="B857" t="s">
        <v>728</v>
      </c>
    </row>
    <row r="858" spans="1:2">
      <c r="A858" t="s">
        <v>727</v>
      </c>
      <c r="B858" t="s">
        <v>728</v>
      </c>
    </row>
    <row r="859" spans="1:2">
      <c r="A859" t="s">
        <v>729</v>
      </c>
      <c r="B859" t="s">
        <v>730</v>
      </c>
    </row>
    <row r="860" spans="1:2">
      <c r="A860" t="s">
        <v>729</v>
      </c>
      <c r="B860" t="s">
        <v>730</v>
      </c>
    </row>
    <row r="861" spans="1:2">
      <c r="A861" t="s">
        <v>729</v>
      </c>
      <c r="B861" t="s">
        <v>730</v>
      </c>
    </row>
    <row r="862" spans="1:2">
      <c r="A862" t="s">
        <v>729</v>
      </c>
      <c r="B862" t="s">
        <v>730</v>
      </c>
    </row>
    <row r="863" spans="1:2">
      <c r="A863" t="s">
        <v>729</v>
      </c>
      <c r="B863" t="s">
        <v>730</v>
      </c>
    </row>
    <row r="864" spans="1:2">
      <c r="A864" t="s">
        <v>729</v>
      </c>
      <c r="B864" t="s">
        <v>730</v>
      </c>
    </row>
    <row r="865" spans="1:2">
      <c r="A865" t="s">
        <v>729</v>
      </c>
      <c r="B865" t="s">
        <v>730</v>
      </c>
    </row>
    <row r="866" spans="1:2">
      <c r="A866" t="s">
        <v>731</v>
      </c>
      <c r="B866" t="s">
        <v>732</v>
      </c>
    </row>
    <row r="867" spans="1:2">
      <c r="A867" t="s">
        <v>733</v>
      </c>
      <c r="B867" t="s">
        <v>21</v>
      </c>
    </row>
    <row r="868" spans="1:2">
      <c r="A868" t="s">
        <v>734</v>
      </c>
      <c r="B868" t="s">
        <v>735</v>
      </c>
    </row>
    <row r="869" spans="1:2">
      <c r="A869" t="s">
        <v>736</v>
      </c>
      <c r="B869" t="s">
        <v>21</v>
      </c>
    </row>
    <row r="870" spans="1:2">
      <c r="A870" t="s">
        <v>737</v>
      </c>
      <c r="B870" t="s">
        <v>21</v>
      </c>
    </row>
    <row r="871" spans="1:2">
      <c r="A871" t="s">
        <v>738</v>
      </c>
      <c r="B871" t="s">
        <v>739</v>
      </c>
    </row>
    <row r="872" spans="1:2">
      <c r="A872" t="s">
        <v>740</v>
      </c>
      <c r="B872" t="s">
        <v>741</v>
      </c>
    </row>
    <row r="873" spans="1:2">
      <c r="A873" t="s">
        <v>742</v>
      </c>
      <c r="B873" t="s">
        <v>743</v>
      </c>
    </row>
    <row r="874" spans="1:2">
      <c r="A874" t="s">
        <v>744</v>
      </c>
      <c r="B874" t="s">
        <v>745</v>
      </c>
    </row>
    <row r="875" spans="1:2">
      <c r="A875" t="s">
        <v>744</v>
      </c>
      <c r="B875" t="s">
        <v>745</v>
      </c>
    </row>
    <row r="876" spans="1:2">
      <c r="A876" t="s">
        <v>744</v>
      </c>
      <c r="B876" t="s">
        <v>745</v>
      </c>
    </row>
    <row r="877" spans="1:2">
      <c r="A877" t="s">
        <v>744</v>
      </c>
      <c r="B877" t="s">
        <v>745</v>
      </c>
    </row>
    <row r="878" spans="1:2">
      <c r="A878" t="s">
        <v>746</v>
      </c>
      <c r="B878" t="s">
        <v>747</v>
      </c>
    </row>
    <row r="879" spans="1:2">
      <c r="A879" t="s">
        <v>748</v>
      </c>
      <c r="B879" t="s">
        <v>749</v>
      </c>
    </row>
    <row r="880" spans="1:2">
      <c r="A880" t="s">
        <v>748</v>
      </c>
      <c r="B880" t="s">
        <v>749</v>
      </c>
    </row>
    <row r="881" spans="1:2">
      <c r="A881" t="s">
        <v>748</v>
      </c>
      <c r="B881" t="s">
        <v>749</v>
      </c>
    </row>
    <row r="882" spans="1:2">
      <c r="A882" t="s">
        <v>750</v>
      </c>
      <c r="B882" t="s">
        <v>751</v>
      </c>
    </row>
    <row r="883" spans="1:2">
      <c r="A883" t="s">
        <v>750</v>
      </c>
      <c r="B883" t="s">
        <v>751</v>
      </c>
    </row>
    <row r="884" spans="1:2">
      <c r="A884" t="s">
        <v>752</v>
      </c>
      <c r="B884" t="s">
        <v>753</v>
      </c>
    </row>
    <row r="885" spans="1:2">
      <c r="A885" t="s">
        <v>752</v>
      </c>
      <c r="B885" t="s">
        <v>753</v>
      </c>
    </row>
    <row r="886" spans="1:2">
      <c r="A886" t="s">
        <v>754</v>
      </c>
      <c r="B886" t="s">
        <v>755</v>
      </c>
    </row>
    <row r="887" spans="1:2">
      <c r="A887" t="s">
        <v>754</v>
      </c>
      <c r="B887" t="s">
        <v>755</v>
      </c>
    </row>
    <row r="888" spans="1:2">
      <c r="A888" t="s">
        <v>754</v>
      </c>
      <c r="B888" t="s">
        <v>755</v>
      </c>
    </row>
    <row r="889" spans="1:2">
      <c r="A889" t="s">
        <v>754</v>
      </c>
      <c r="B889" t="s">
        <v>755</v>
      </c>
    </row>
    <row r="890" spans="1:2">
      <c r="A890" t="s">
        <v>754</v>
      </c>
      <c r="B890" t="s">
        <v>755</v>
      </c>
    </row>
    <row r="891" spans="1:2">
      <c r="A891" t="s">
        <v>754</v>
      </c>
      <c r="B891" t="s">
        <v>755</v>
      </c>
    </row>
    <row r="892" spans="1:2">
      <c r="A892" t="s">
        <v>756</v>
      </c>
      <c r="B892" t="s">
        <v>757</v>
      </c>
    </row>
    <row r="893" spans="1:2">
      <c r="A893" t="s">
        <v>756</v>
      </c>
      <c r="B893" t="s">
        <v>757</v>
      </c>
    </row>
    <row r="894" spans="1:2">
      <c r="A894" t="s">
        <v>758</v>
      </c>
      <c r="B894" t="s">
        <v>759</v>
      </c>
    </row>
    <row r="895" spans="1:2">
      <c r="A895" t="s">
        <v>760</v>
      </c>
      <c r="B895" t="s">
        <v>761</v>
      </c>
    </row>
    <row r="896" spans="1:2">
      <c r="A896" t="s">
        <v>762</v>
      </c>
      <c r="B896" t="s">
        <v>653</v>
      </c>
    </row>
    <row r="897" spans="1:2">
      <c r="A897" t="s">
        <v>763</v>
      </c>
      <c r="B897" t="s">
        <v>764</v>
      </c>
    </row>
    <row r="898" spans="1:2">
      <c r="A898" t="s">
        <v>763</v>
      </c>
      <c r="B898" t="s">
        <v>764</v>
      </c>
    </row>
    <row r="899" spans="1:2">
      <c r="A899" t="s">
        <v>765</v>
      </c>
      <c r="B899" t="s">
        <v>766</v>
      </c>
    </row>
    <row r="900" spans="1:2">
      <c r="A900" t="s">
        <v>765</v>
      </c>
      <c r="B900" t="s">
        <v>766</v>
      </c>
    </row>
    <row r="901" spans="1:2">
      <c r="A901" t="s">
        <v>765</v>
      </c>
      <c r="B901" t="s">
        <v>766</v>
      </c>
    </row>
    <row r="902" spans="1:2">
      <c r="A902" t="s">
        <v>765</v>
      </c>
      <c r="B902" t="s">
        <v>766</v>
      </c>
    </row>
    <row r="903" spans="1:2">
      <c r="A903" t="s">
        <v>765</v>
      </c>
      <c r="B903" t="s">
        <v>766</v>
      </c>
    </row>
    <row r="904" spans="1:2">
      <c r="A904" t="s">
        <v>765</v>
      </c>
      <c r="B904" t="s">
        <v>766</v>
      </c>
    </row>
    <row r="905" spans="1:2">
      <c r="A905" t="s">
        <v>767</v>
      </c>
      <c r="B905" t="s">
        <v>768</v>
      </c>
    </row>
    <row r="906" spans="1:2">
      <c r="A906" t="s">
        <v>767</v>
      </c>
      <c r="B906" t="s">
        <v>768</v>
      </c>
    </row>
    <row r="907" spans="1:2">
      <c r="A907" t="s">
        <v>769</v>
      </c>
      <c r="B907" t="s">
        <v>770</v>
      </c>
    </row>
    <row r="908" spans="1:2">
      <c r="A908" t="s">
        <v>769</v>
      </c>
      <c r="B908" t="s">
        <v>770</v>
      </c>
    </row>
    <row r="909" spans="1:2">
      <c r="A909" t="s">
        <v>771</v>
      </c>
      <c r="B909" t="s">
        <v>772</v>
      </c>
    </row>
    <row r="910" spans="1:2">
      <c r="A910" t="s">
        <v>773</v>
      </c>
      <c r="B910" t="s">
        <v>640</v>
      </c>
    </row>
    <row r="911" spans="1:2">
      <c r="A911" t="s">
        <v>774</v>
      </c>
      <c r="B911" t="s">
        <v>775</v>
      </c>
    </row>
    <row r="912" spans="1:2">
      <c r="A912" t="s">
        <v>774</v>
      </c>
      <c r="B912" t="s">
        <v>775</v>
      </c>
    </row>
    <row r="913" spans="1:2">
      <c r="A913" t="s">
        <v>776</v>
      </c>
      <c r="B913" t="s">
        <v>777</v>
      </c>
    </row>
    <row r="914" spans="1:2">
      <c r="A914" t="s">
        <v>776</v>
      </c>
      <c r="B914" t="s">
        <v>777</v>
      </c>
    </row>
    <row r="915" spans="1:2">
      <c r="A915" t="s">
        <v>776</v>
      </c>
      <c r="B915" t="s">
        <v>777</v>
      </c>
    </row>
    <row r="916" spans="1:2">
      <c r="A916" t="s">
        <v>778</v>
      </c>
      <c r="B916" t="s">
        <v>659</v>
      </c>
    </row>
    <row r="917" spans="1:2">
      <c r="A917" t="s">
        <v>779</v>
      </c>
      <c r="B917" t="s">
        <v>780</v>
      </c>
    </row>
    <row r="918" spans="1:2">
      <c r="A918" t="s">
        <v>779</v>
      </c>
      <c r="B918" t="s">
        <v>780</v>
      </c>
    </row>
    <row r="919" spans="1:2">
      <c r="A919" t="s">
        <v>779</v>
      </c>
      <c r="B919" t="s">
        <v>780</v>
      </c>
    </row>
    <row r="920" spans="1:2">
      <c r="A920" t="s">
        <v>779</v>
      </c>
      <c r="B920" t="s">
        <v>780</v>
      </c>
    </row>
    <row r="921" spans="1:2">
      <c r="A921" t="s">
        <v>779</v>
      </c>
      <c r="B921" t="s">
        <v>780</v>
      </c>
    </row>
    <row r="922" spans="1:2">
      <c r="A922" t="s">
        <v>781</v>
      </c>
      <c r="B922" t="s">
        <v>782</v>
      </c>
    </row>
    <row r="923" spans="1:2">
      <c r="A923" t="s">
        <v>781</v>
      </c>
      <c r="B923" t="s">
        <v>782</v>
      </c>
    </row>
    <row r="924" spans="1:2">
      <c r="A924" t="s">
        <v>783</v>
      </c>
      <c r="B924" t="s">
        <v>784</v>
      </c>
    </row>
    <row r="925" spans="1:2">
      <c r="A925" t="s">
        <v>785</v>
      </c>
      <c r="B925" t="s">
        <v>786</v>
      </c>
    </row>
    <row r="926" spans="1:2">
      <c r="A926" t="s">
        <v>785</v>
      </c>
      <c r="B926" t="s">
        <v>786</v>
      </c>
    </row>
    <row r="927" spans="1:2">
      <c r="A927" t="s">
        <v>787</v>
      </c>
      <c r="B927" t="s">
        <v>21</v>
      </c>
    </row>
    <row r="928" spans="1:2">
      <c r="A928" t="s">
        <v>788</v>
      </c>
      <c r="B928" t="s">
        <v>789</v>
      </c>
    </row>
    <row r="929" spans="1:2">
      <c r="A929" t="s">
        <v>790</v>
      </c>
      <c r="B929" t="s">
        <v>21</v>
      </c>
    </row>
    <row r="930" spans="1:2">
      <c r="A930" t="s">
        <v>790</v>
      </c>
      <c r="B930" t="s">
        <v>21</v>
      </c>
    </row>
    <row r="931" spans="1:2">
      <c r="A931" t="s">
        <v>791</v>
      </c>
      <c r="B931" t="s">
        <v>21</v>
      </c>
    </row>
    <row r="932" spans="1:2">
      <c r="A932" t="s">
        <v>792</v>
      </c>
      <c r="B932" t="s">
        <v>21</v>
      </c>
    </row>
    <row r="933" spans="1:2">
      <c r="A933" t="s">
        <v>793</v>
      </c>
      <c r="B933" t="s">
        <v>21</v>
      </c>
    </row>
    <row r="934" spans="1:2">
      <c r="A934" t="s">
        <v>794</v>
      </c>
      <c r="B934" t="s">
        <v>795</v>
      </c>
    </row>
    <row r="935" spans="1:2">
      <c r="A935" t="s">
        <v>794</v>
      </c>
      <c r="B935" t="s">
        <v>795</v>
      </c>
    </row>
    <row r="936" spans="1:2">
      <c r="A936" t="s">
        <v>796</v>
      </c>
      <c r="B936" t="s">
        <v>797</v>
      </c>
    </row>
    <row r="937" spans="1:2">
      <c r="A937" t="s">
        <v>796</v>
      </c>
      <c r="B937" t="s">
        <v>797</v>
      </c>
    </row>
    <row r="938" spans="1:2">
      <c r="A938" t="s">
        <v>798</v>
      </c>
      <c r="B938" t="s">
        <v>799</v>
      </c>
    </row>
    <row r="939" spans="1:2">
      <c r="A939" t="s">
        <v>800</v>
      </c>
      <c r="B939" t="s">
        <v>801</v>
      </c>
    </row>
    <row r="940" spans="1:2">
      <c r="A940" t="s">
        <v>802</v>
      </c>
      <c r="B940" t="s">
        <v>803</v>
      </c>
    </row>
    <row r="941" spans="1:2">
      <c r="A941" t="s">
        <v>802</v>
      </c>
      <c r="B941" t="s">
        <v>803</v>
      </c>
    </row>
    <row r="942" spans="1:2">
      <c r="A942" t="s">
        <v>804</v>
      </c>
      <c r="B942" t="s">
        <v>805</v>
      </c>
    </row>
    <row r="943" spans="1:2">
      <c r="A943" t="s">
        <v>804</v>
      </c>
      <c r="B943" t="s">
        <v>805</v>
      </c>
    </row>
    <row r="944" spans="1:2">
      <c r="A944" t="s">
        <v>804</v>
      </c>
      <c r="B944" t="s">
        <v>805</v>
      </c>
    </row>
    <row r="945" spans="1:2">
      <c r="A945" t="s">
        <v>804</v>
      </c>
      <c r="B945" t="s">
        <v>805</v>
      </c>
    </row>
    <row r="946" spans="1:2">
      <c r="A946" t="s">
        <v>804</v>
      </c>
      <c r="B946" t="s">
        <v>805</v>
      </c>
    </row>
    <row r="947" spans="1:2">
      <c r="A947" t="s">
        <v>804</v>
      </c>
      <c r="B947" t="s">
        <v>805</v>
      </c>
    </row>
    <row r="948" spans="1:2">
      <c r="A948" t="s">
        <v>804</v>
      </c>
      <c r="B948" t="s">
        <v>805</v>
      </c>
    </row>
    <row r="949" spans="1:2">
      <c r="A949" t="s">
        <v>806</v>
      </c>
      <c r="B949" t="s">
        <v>807</v>
      </c>
    </row>
    <row r="950" spans="1:2">
      <c r="A950" t="s">
        <v>806</v>
      </c>
      <c r="B950" t="s">
        <v>807</v>
      </c>
    </row>
    <row r="951" spans="1:2">
      <c r="A951" t="s">
        <v>808</v>
      </c>
      <c r="B951" t="s">
        <v>809</v>
      </c>
    </row>
    <row r="952" spans="1:2">
      <c r="A952" t="s">
        <v>808</v>
      </c>
      <c r="B952" t="s">
        <v>809</v>
      </c>
    </row>
    <row r="953" spans="1:2">
      <c r="A953" t="s">
        <v>810</v>
      </c>
      <c r="B953" t="s">
        <v>811</v>
      </c>
    </row>
    <row r="954" spans="1:2">
      <c r="A954" t="s">
        <v>812</v>
      </c>
      <c r="B954" t="s">
        <v>813</v>
      </c>
    </row>
    <row r="955" spans="1:2">
      <c r="A955" t="s">
        <v>814</v>
      </c>
      <c r="B955" t="s">
        <v>815</v>
      </c>
    </row>
    <row r="956" spans="1:2">
      <c r="A956" t="s">
        <v>814</v>
      </c>
      <c r="B956" t="s">
        <v>815</v>
      </c>
    </row>
    <row r="957" spans="1:2">
      <c r="A957" t="s">
        <v>814</v>
      </c>
      <c r="B957" t="s">
        <v>815</v>
      </c>
    </row>
    <row r="958" spans="1:2">
      <c r="A958" t="s">
        <v>814</v>
      </c>
      <c r="B958" t="s">
        <v>815</v>
      </c>
    </row>
    <row r="959" spans="1:2">
      <c r="A959" t="s">
        <v>816</v>
      </c>
      <c r="B959" t="s">
        <v>817</v>
      </c>
    </row>
    <row r="960" spans="1:2">
      <c r="A960" t="s">
        <v>818</v>
      </c>
      <c r="B960" t="s">
        <v>819</v>
      </c>
    </row>
    <row r="961" spans="1:2">
      <c r="A961" t="s">
        <v>818</v>
      </c>
      <c r="B961" t="s">
        <v>819</v>
      </c>
    </row>
    <row r="962" spans="1:2">
      <c r="A962" t="s">
        <v>820</v>
      </c>
      <c r="B962" t="s">
        <v>821</v>
      </c>
    </row>
    <row r="963" spans="1:2">
      <c r="A963" t="s">
        <v>820</v>
      </c>
      <c r="B963" t="s">
        <v>821</v>
      </c>
    </row>
    <row r="964" spans="1:2">
      <c r="A964" t="s">
        <v>820</v>
      </c>
      <c r="B964" t="s">
        <v>821</v>
      </c>
    </row>
    <row r="965" spans="1:2">
      <c r="A965" t="s">
        <v>820</v>
      </c>
      <c r="B965" t="s">
        <v>821</v>
      </c>
    </row>
    <row r="966" spans="1:2">
      <c r="A966" t="s">
        <v>820</v>
      </c>
      <c r="B966" t="s">
        <v>821</v>
      </c>
    </row>
    <row r="967" spans="1:2">
      <c r="A967" t="s">
        <v>820</v>
      </c>
      <c r="B967" t="s">
        <v>821</v>
      </c>
    </row>
    <row r="968" spans="1:2">
      <c r="A968" t="s">
        <v>820</v>
      </c>
      <c r="B968" t="s">
        <v>821</v>
      </c>
    </row>
    <row r="969" spans="1:2">
      <c r="A969" t="s">
        <v>822</v>
      </c>
      <c r="B969" t="s">
        <v>823</v>
      </c>
    </row>
    <row r="970" spans="1:2">
      <c r="A970" t="s">
        <v>824</v>
      </c>
      <c r="B970" t="s">
        <v>825</v>
      </c>
    </row>
    <row r="971" spans="1:2">
      <c r="A971" t="s">
        <v>824</v>
      </c>
      <c r="B971" t="s">
        <v>825</v>
      </c>
    </row>
    <row r="972" spans="1:2">
      <c r="A972" t="s">
        <v>826</v>
      </c>
      <c r="B972" t="s">
        <v>827</v>
      </c>
    </row>
    <row r="973" spans="1:2">
      <c r="A973" t="s">
        <v>826</v>
      </c>
      <c r="B973" t="s">
        <v>827</v>
      </c>
    </row>
    <row r="974" spans="1:2">
      <c r="A974" t="s">
        <v>826</v>
      </c>
      <c r="B974" t="s">
        <v>827</v>
      </c>
    </row>
    <row r="975" spans="1:2">
      <c r="A975" t="s">
        <v>828</v>
      </c>
      <c r="B975" t="s">
        <v>829</v>
      </c>
    </row>
    <row r="976" spans="1:2">
      <c r="A976" t="s">
        <v>830</v>
      </c>
      <c r="B976" t="s">
        <v>831</v>
      </c>
    </row>
    <row r="977" spans="1:2">
      <c r="A977" t="s">
        <v>830</v>
      </c>
      <c r="B977" t="s">
        <v>831</v>
      </c>
    </row>
    <row r="978" spans="1:2">
      <c r="A978" t="s">
        <v>830</v>
      </c>
      <c r="B978" t="s">
        <v>831</v>
      </c>
    </row>
    <row r="979" spans="1:2">
      <c r="A979" t="s">
        <v>830</v>
      </c>
      <c r="B979" t="s">
        <v>831</v>
      </c>
    </row>
    <row r="980" spans="1:2">
      <c r="A980" t="s">
        <v>830</v>
      </c>
      <c r="B980" t="s">
        <v>831</v>
      </c>
    </row>
    <row r="981" spans="1:2">
      <c r="A981" t="s">
        <v>830</v>
      </c>
      <c r="B981" t="s">
        <v>831</v>
      </c>
    </row>
    <row r="982" spans="1:2">
      <c r="A982" t="s">
        <v>830</v>
      </c>
      <c r="B982" t="s">
        <v>831</v>
      </c>
    </row>
    <row r="983" spans="1:2">
      <c r="A983" t="s">
        <v>830</v>
      </c>
      <c r="B983" t="s">
        <v>831</v>
      </c>
    </row>
    <row r="984" spans="1:2">
      <c r="A984" t="s">
        <v>832</v>
      </c>
      <c r="B984" t="s">
        <v>833</v>
      </c>
    </row>
    <row r="985" spans="1:2">
      <c r="A985" t="s">
        <v>832</v>
      </c>
      <c r="B985" t="s">
        <v>833</v>
      </c>
    </row>
    <row r="986" spans="1:2">
      <c r="A986" t="s">
        <v>832</v>
      </c>
      <c r="B986" t="s">
        <v>833</v>
      </c>
    </row>
    <row r="987" spans="1:2">
      <c r="A987" t="s">
        <v>832</v>
      </c>
      <c r="B987" t="s">
        <v>833</v>
      </c>
    </row>
    <row r="988" spans="1:2">
      <c r="A988" t="s">
        <v>832</v>
      </c>
      <c r="B988" t="s">
        <v>833</v>
      </c>
    </row>
    <row r="989" spans="1:2">
      <c r="A989" t="s">
        <v>832</v>
      </c>
      <c r="B989" t="s">
        <v>833</v>
      </c>
    </row>
    <row r="990" spans="1:2">
      <c r="A990" t="s">
        <v>834</v>
      </c>
      <c r="B990" t="s">
        <v>835</v>
      </c>
    </row>
    <row r="991" spans="1:2">
      <c r="A991" t="s">
        <v>834</v>
      </c>
      <c r="B991" t="s">
        <v>835</v>
      </c>
    </row>
    <row r="992" spans="1:2">
      <c r="A992" t="s">
        <v>834</v>
      </c>
      <c r="B992" t="s">
        <v>835</v>
      </c>
    </row>
    <row r="993" spans="1:2">
      <c r="A993" t="s">
        <v>836</v>
      </c>
      <c r="B993" t="s">
        <v>835</v>
      </c>
    </row>
    <row r="994" spans="1:2">
      <c r="A994" t="s">
        <v>837</v>
      </c>
      <c r="B994" t="s">
        <v>838</v>
      </c>
    </row>
    <row r="995" spans="1:2">
      <c r="A995" t="s">
        <v>839</v>
      </c>
      <c r="B995" t="s">
        <v>840</v>
      </c>
    </row>
    <row r="996" spans="1:2">
      <c r="A996" t="s">
        <v>839</v>
      </c>
      <c r="B996" t="s">
        <v>840</v>
      </c>
    </row>
    <row r="997" spans="1:2">
      <c r="A997" t="s">
        <v>839</v>
      </c>
      <c r="B997" t="s">
        <v>840</v>
      </c>
    </row>
    <row r="998" spans="1:2">
      <c r="A998" t="s">
        <v>839</v>
      </c>
      <c r="B998" t="s">
        <v>840</v>
      </c>
    </row>
    <row r="999" spans="1:2">
      <c r="A999" t="s">
        <v>839</v>
      </c>
      <c r="B999" t="s">
        <v>840</v>
      </c>
    </row>
    <row r="1000" spans="1:2">
      <c r="A1000" t="s">
        <v>841</v>
      </c>
      <c r="B1000" t="s">
        <v>842</v>
      </c>
    </row>
    <row r="1001" spans="1:2">
      <c r="A1001" t="s">
        <v>841</v>
      </c>
      <c r="B1001" t="s">
        <v>842</v>
      </c>
    </row>
    <row r="1002" spans="1:2">
      <c r="A1002" t="s">
        <v>841</v>
      </c>
      <c r="B1002" t="s">
        <v>842</v>
      </c>
    </row>
    <row r="1003" spans="1:2">
      <c r="A1003" t="s">
        <v>841</v>
      </c>
      <c r="B1003" t="s">
        <v>842</v>
      </c>
    </row>
    <row r="1004" spans="1:2">
      <c r="A1004" t="s">
        <v>843</v>
      </c>
      <c r="B1004" t="s">
        <v>844</v>
      </c>
    </row>
    <row r="1005" spans="1:2">
      <c r="A1005" t="s">
        <v>843</v>
      </c>
      <c r="B1005" t="s">
        <v>844</v>
      </c>
    </row>
    <row r="1006" spans="1:2">
      <c r="A1006" t="s">
        <v>845</v>
      </c>
      <c r="B1006" t="s">
        <v>846</v>
      </c>
    </row>
    <row r="1007" spans="1:2">
      <c r="A1007" t="s">
        <v>845</v>
      </c>
      <c r="B1007" t="s">
        <v>846</v>
      </c>
    </row>
    <row r="1008" spans="1:2">
      <c r="A1008" t="s">
        <v>845</v>
      </c>
      <c r="B1008" t="s">
        <v>846</v>
      </c>
    </row>
    <row r="1009" spans="1:2">
      <c r="A1009" t="s">
        <v>847</v>
      </c>
      <c r="B1009" t="s">
        <v>848</v>
      </c>
    </row>
    <row r="1010" spans="1:2">
      <c r="A1010" t="s">
        <v>847</v>
      </c>
      <c r="B1010" t="s">
        <v>848</v>
      </c>
    </row>
    <row r="1011" spans="1:2">
      <c r="A1011" t="s">
        <v>847</v>
      </c>
      <c r="B1011" t="s">
        <v>848</v>
      </c>
    </row>
    <row r="1012" spans="1:2">
      <c r="A1012" t="s">
        <v>847</v>
      </c>
      <c r="B1012" t="s">
        <v>848</v>
      </c>
    </row>
    <row r="1013" spans="1:2">
      <c r="A1013" t="s">
        <v>847</v>
      </c>
      <c r="B1013" t="s">
        <v>848</v>
      </c>
    </row>
    <row r="1014" spans="1:2">
      <c r="A1014" t="s">
        <v>849</v>
      </c>
      <c r="B1014" t="s">
        <v>850</v>
      </c>
    </row>
    <row r="1015" spans="1:2">
      <c r="A1015" t="s">
        <v>851</v>
      </c>
      <c r="B1015" t="s">
        <v>852</v>
      </c>
    </row>
    <row r="1016" spans="1:2">
      <c r="A1016" t="s">
        <v>853</v>
      </c>
      <c r="B1016" t="s">
        <v>854</v>
      </c>
    </row>
    <row r="1017" spans="1:2">
      <c r="A1017" t="s">
        <v>855</v>
      </c>
      <c r="B1017" t="s">
        <v>856</v>
      </c>
    </row>
    <row r="1018" spans="1:2">
      <c r="A1018" t="s">
        <v>857</v>
      </c>
      <c r="B1018" t="s">
        <v>858</v>
      </c>
    </row>
    <row r="1019" spans="1:2">
      <c r="A1019" t="s">
        <v>859</v>
      </c>
      <c r="B1019" t="s">
        <v>860</v>
      </c>
    </row>
    <row r="1020" spans="1:2">
      <c r="A1020" t="s">
        <v>861</v>
      </c>
      <c r="B1020" t="s">
        <v>862</v>
      </c>
    </row>
    <row r="1021" spans="1:2">
      <c r="A1021" t="s">
        <v>863</v>
      </c>
      <c r="B1021" t="s">
        <v>864</v>
      </c>
    </row>
    <row r="1022" spans="1:2">
      <c r="A1022" t="s">
        <v>863</v>
      </c>
      <c r="B1022" t="s">
        <v>864</v>
      </c>
    </row>
    <row r="1023" spans="1:2">
      <c r="A1023" t="s">
        <v>865</v>
      </c>
      <c r="B1023" t="s">
        <v>866</v>
      </c>
    </row>
    <row r="1024" spans="1:2">
      <c r="A1024" t="s">
        <v>865</v>
      </c>
      <c r="B1024" t="s">
        <v>866</v>
      </c>
    </row>
    <row r="1025" spans="1:2">
      <c r="A1025" t="s">
        <v>867</v>
      </c>
      <c r="B1025" t="s">
        <v>868</v>
      </c>
    </row>
    <row r="1026" spans="1:2">
      <c r="A1026" t="s">
        <v>869</v>
      </c>
      <c r="B1026" t="s">
        <v>870</v>
      </c>
    </row>
    <row r="1027" spans="1:2">
      <c r="A1027" t="s">
        <v>869</v>
      </c>
      <c r="B1027" t="s">
        <v>870</v>
      </c>
    </row>
    <row r="1028" spans="1:2">
      <c r="A1028" t="s">
        <v>871</v>
      </c>
      <c r="B1028" t="s">
        <v>872</v>
      </c>
    </row>
    <row r="1029" spans="1:2">
      <c r="A1029" t="s">
        <v>873</v>
      </c>
      <c r="B1029" t="s">
        <v>874</v>
      </c>
    </row>
    <row r="1030" spans="1:2">
      <c r="A1030" t="s">
        <v>873</v>
      </c>
      <c r="B1030" t="s">
        <v>874</v>
      </c>
    </row>
    <row r="1031" spans="1:2">
      <c r="A1031" t="s">
        <v>873</v>
      </c>
      <c r="B1031" t="s">
        <v>874</v>
      </c>
    </row>
    <row r="1032" spans="1:2">
      <c r="A1032" t="s">
        <v>873</v>
      </c>
      <c r="B1032" t="s">
        <v>874</v>
      </c>
    </row>
    <row r="1033" spans="1:2">
      <c r="A1033" t="s">
        <v>875</v>
      </c>
      <c r="B1033" t="s">
        <v>876</v>
      </c>
    </row>
    <row r="1034" spans="1:2">
      <c r="A1034" t="s">
        <v>877</v>
      </c>
      <c r="B1034" t="s">
        <v>878</v>
      </c>
    </row>
    <row r="1035" spans="1:2">
      <c r="A1035" t="s">
        <v>877</v>
      </c>
      <c r="B1035" t="s">
        <v>878</v>
      </c>
    </row>
    <row r="1036" spans="1:2">
      <c r="A1036" t="s">
        <v>879</v>
      </c>
      <c r="B1036" t="s">
        <v>880</v>
      </c>
    </row>
    <row r="1037" spans="1:2">
      <c r="A1037" t="s">
        <v>879</v>
      </c>
      <c r="B1037" t="s">
        <v>880</v>
      </c>
    </row>
    <row r="1038" spans="1:2">
      <c r="A1038" t="s">
        <v>881</v>
      </c>
      <c r="B1038" t="s">
        <v>882</v>
      </c>
    </row>
    <row r="1039" spans="1:2">
      <c r="A1039" t="s">
        <v>883</v>
      </c>
      <c r="B1039" t="s">
        <v>884</v>
      </c>
    </row>
    <row r="1040" spans="1:2">
      <c r="A1040" t="s">
        <v>885</v>
      </c>
      <c r="B1040" t="s">
        <v>886</v>
      </c>
    </row>
    <row r="1041" spans="1:2">
      <c r="A1041" t="s">
        <v>885</v>
      </c>
      <c r="B1041" t="s">
        <v>886</v>
      </c>
    </row>
    <row r="1042" spans="1:2">
      <c r="A1042" t="s">
        <v>885</v>
      </c>
      <c r="B1042" t="s">
        <v>886</v>
      </c>
    </row>
    <row r="1043" spans="1:2">
      <c r="A1043" t="s">
        <v>885</v>
      </c>
      <c r="B1043" t="s">
        <v>886</v>
      </c>
    </row>
    <row r="1044" spans="1:2">
      <c r="A1044" t="s">
        <v>887</v>
      </c>
      <c r="B1044" t="s">
        <v>888</v>
      </c>
    </row>
    <row r="1045" spans="1:2">
      <c r="A1045" t="s">
        <v>887</v>
      </c>
      <c r="B1045" t="s">
        <v>888</v>
      </c>
    </row>
    <row r="1046" spans="1:2">
      <c r="A1046" t="s">
        <v>887</v>
      </c>
      <c r="B1046" t="s">
        <v>888</v>
      </c>
    </row>
    <row r="1047" spans="1:2">
      <c r="A1047" t="s">
        <v>889</v>
      </c>
      <c r="B1047" t="s">
        <v>890</v>
      </c>
    </row>
    <row r="1048" spans="1:2">
      <c r="A1048" t="s">
        <v>891</v>
      </c>
      <c r="B1048" t="s">
        <v>892</v>
      </c>
    </row>
    <row r="1049" spans="1:2">
      <c r="A1049" t="s">
        <v>893</v>
      </c>
      <c r="B1049" t="s">
        <v>894</v>
      </c>
    </row>
    <row r="1050" spans="1:2">
      <c r="A1050" t="s">
        <v>895</v>
      </c>
      <c r="B1050" t="s">
        <v>896</v>
      </c>
    </row>
    <row r="1051" spans="1:2">
      <c r="A1051" t="s">
        <v>895</v>
      </c>
      <c r="B1051" t="s">
        <v>896</v>
      </c>
    </row>
    <row r="1052" spans="1:2">
      <c r="A1052" t="s">
        <v>895</v>
      </c>
      <c r="B1052" t="s">
        <v>896</v>
      </c>
    </row>
    <row r="1053" spans="1:2">
      <c r="A1053" t="s">
        <v>897</v>
      </c>
      <c r="B1053" t="s">
        <v>898</v>
      </c>
    </row>
    <row r="1054" spans="1:2">
      <c r="A1054" t="s">
        <v>897</v>
      </c>
      <c r="B1054" t="s">
        <v>898</v>
      </c>
    </row>
    <row r="1055" spans="1:2">
      <c r="A1055" t="s">
        <v>899</v>
      </c>
      <c r="B1055" t="s">
        <v>900</v>
      </c>
    </row>
    <row r="1056" spans="1:2">
      <c r="A1056" t="s">
        <v>901</v>
      </c>
      <c r="B1056" t="s">
        <v>902</v>
      </c>
    </row>
    <row r="1057" spans="1:2">
      <c r="A1057" t="s">
        <v>901</v>
      </c>
      <c r="B1057" t="s">
        <v>902</v>
      </c>
    </row>
    <row r="1058" spans="1:2">
      <c r="A1058" t="s">
        <v>903</v>
      </c>
      <c r="B1058" t="s">
        <v>904</v>
      </c>
    </row>
    <row r="1059" spans="1:2">
      <c r="A1059" t="s">
        <v>903</v>
      </c>
      <c r="B1059" t="s">
        <v>904</v>
      </c>
    </row>
    <row r="1060" spans="1:2">
      <c r="A1060" t="s">
        <v>903</v>
      </c>
      <c r="B1060" t="s">
        <v>904</v>
      </c>
    </row>
    <row r="1061" spans="1:2">
      <c r="A1061" t="s">
        <v>903</v>
      </c>
      <c r="B1061" t="s">
        <v>904</v>
      </c>
    </row>
    <row r="1062" spans="1:2">
      <c r="A1062" t="s">
        <v>905</v>
      </c>
      <c r="B1062" t="s">
        <v>906</v>
      </c>
    </row>
    <row r="1063" spans="1:2">
      <c r="A1063" t="s">
        <v>907</v>
      </c>
      <c r="B1063" t="s">
        <v>908</v>
      </c>
    </row>
    <row r="1064" spans="1:2">
      <c r="A1064" t="s">
        <v>909</v>
      </c>
      <c r="B1064" t="s">
        <v>910</v>
      </c>
    </row>
    <row r="1065" spans="1:2">
      <c r="A1065" t="s">
        <v>909</v>
      </c>
      <c r="B1065" t="s">
        <v>910</v>
      </c>
    </row>
    <row r="1066" spans="1:2">
      <c r="A1066" t="s">
        <v>911</v>
      </c>
      <c r="B1066" t="s">
        <v>912</v>
      </c>
    </row>
    <row r="1067" spans="1:2">
      <c r="A1067" t="s">
        <v>913</v>
      </c>
      <c r="B1067" t="s">
        <v>914</v>
      </c>
    </row>
    <row r="1068" spans="1:2">
      <c r="A1068" t="s">
        <v>915</v>
      </c>
      <c r="B1068" t="s">
        <v>916</v>
      </c>
    </row>
    <row r="1069" spans="1:2">
      <c r="A1069" t="s">
        <v>915</v>
      </c>
      <c r="B1069" t="s">
        <v>916</v>
      </c>
    </row>
    <row r="1070" spans="1:2">
      <c r="A1070" t="s">
        <v>915</v>
      </c>
      <c r="B1070" t="s">
        <v>916</v>
      </c>
    </row>
    <row r="1071" spans="1:2">
      <c r="A1071" t="s">
        <v>917</v>
      </c>
      <c r="B1071" t="s">
        <v>918</v>
      </c>
    </row>
    <row r="1072" spans="1:2">
      <c r="A1072" t="s">
        <v>919</v>
      </c>
      <c r="B1072" t="s">
        <v>920</v>
      </c>
    </row>
    <row r="1073" spans="1:2">
      <c r="A1073" t="s">
        <v>919</v>
      </c>
      <c r="B1073" t="s">
        <v>920</v>
      </c>
    </row>
    <row r="1074" spans="1:2">
      <c r="A1074" t="s">
        <v>919</v>
      </c>
      <c r="B1074" t="s">
        <v>920</v>
      </c>
    </row>
    <row r="1075" spans="1:2">
      <c r="A1075" t="s">
        <v>919</v>
      </c>
      <c r="B1075" t="s">
        <v>920</v>
      </c>
    </row>
    <row r="1076" spans="1:2">
      <c r="A1076" t="s">
        <v>921</v>
      </c>
      <c r="B1076" t="s">
        <v>922</v>
      </c>
    </row>
    <row r="1077" spans="1:2">
      <c r="A1077" t="s">
        <v>921</v>
      </c>
      <c r="B1077" t="s">
        <v>922</v>
      </c>
    </row>
    <row r="1078" spans="1:2">
      <c r="A1078" t="s">
        <v>923</v>
      </c>
      <c r="B1078" t="s">
        <v>924</v>
      </c>
    </row>
    <row r="1079" spans="1:2">
      <c r="A1079" t="s">
        <v>923</v>
      </c>
      <c r="B1079" t="s">
        <v>924</v>
      </c>
    </row>
    <row r="1080" spans="1:2">
      <c r="A1080" t="s">
        <v>923</v>
      </c>
      <c r="B1080" t="s">
        <v>924</v>
      </c>
    </row>
    <row r="1081" spans="1:2">
      <c r="A1081" t="s">
        <v>925</v>
      </c>
      <c r="B1081" t="s">
        <v>926</v>
      </c>
    </row>
    <row r="1082" spans="1:2">
      <c r="A1082" t="s">
        <v>925</v>
      </c>
      <c r="B1082" t="s">
        <v>926</v>
      </c>
    </row>
    <row r="1083" spans="1:2">
      <c r="A1083" t="s">
        <v>927</v>
      </c>
      <c r="B1083" t="s">
        <v>928</v>
      </c>
    </row>
    <row r="1084" spans="1:2">
      <c r="A1084" t="s">
        <v>929</v>
      </c>
      <c r="B1084" t="s">
        <v>930</v>
      </c>
    </row>
    <row r="1085" spans="1:2">
      <c r="A1085" t="s">
        <v>929</v>
      </c>
      <c r="B1085" t="s">
        <v>930</v>
      </c>
    </row>
    <row r="1086" spans="1:2">
      <c r="A1086" t="s">
        <v>931</v>
      </c>
      <c r="B1086" t="s">
        <v>932</v>
      </c>
    </row>
    <row r="1087" spans="1:2">
      <c r="A1087" t="s">
        <v>931</v>
      </c>
      <c r="B1087" t="s">
        <v>932</v>
      </c>
    </row>
    <row r="1088" spans="1:2">
      <c r="A1088" t="s">
        <v>931</v>
      </c>
      <c r="B1088" t="s">
        <v>932</v>
      </c>
    </row>
    <row r="1089" spans="1:2">
      <c r="A1089" t="s">
        <v>931</v>
      </c>
      <c r="B1089" t="s">
        <v>932</v>
      </c>
    </row>
    <row r="1090" spans="1:2">
      <c r="A1090" t="s">
        <v>933</v>
      </c>
      <c r="B1090" t="s">
        <v>934</v>
      </c>
    </row>
    <row r="1091" spans="1:2">
      <c r="A1091" t="s">
        <v>935</v>
      </c>
      <c r="B1091" t="s">
        <v>936</v>
      </c>
    </row>
    <row r="1092" spans="1:2">
      <c r="A1092" t="s">
        <v>935</v>
      </c>
      <c r="B1092" t="s">
        <v>936</v>
      </c>
    </row>
    <row r="1093" spans="1:2">
      <c r="A1093" t="s">
        <v>935</v>
      </c>
      <c r="B1093" t="s">
        <v>936</v>
      </c>
    </row>
    <row r="1094" spans="1:2">
      <c r="A1094" t="s">
        <v>937</v>
      </c>
      <c r="B1094" t="s">
        <v>938</v>
      </c>
    </row>
    <row r="1095" spans="1:2">
      <c r="A1095" t="s">
        <v>937</v>
      </c>
      <c r="B1095" t="s">
        <v>938</v>
      </c>
    </row>
    <row r="1096" spans="1:2">
      <c r="A1096" t="s">
        <v>939</v>
      </c>
      <c r="B1096" t="s">
        <v>940</v>
      </c>
    </row>
    <row r="1097" spans="1:2">
      <c r="A1097" t="s">
        <v>941</v>
      </c>
      <c r="B1097" t="s">
        <v>942</v>
      </c>
    </row>
    <row r="1098" spans="1:2">
      <c r="A1098" t="s">
        <v>943</v>
      </c>
      <c r="B1098" t="s">
        <v>944</v>
      </c>
    </row>
    <row r="1099" spans="1:2">
      <c r="A1099" t="s">
        <v>943</v>
      </c>
      <c r="B1099" t="s">
        <v>944</v>
      </c>
    </row>
    <row r="1100" spans="1:2">
      <c r="A1100" t="s">
        <v>945</v>
      </c>
      <c r="B1100" t="s">
        <v>946</v>
      </c>
    </row>
    <row r="1101" spans="1:2">
      <c r="A1101" t="s">
        <v>945</v>
      </c>
      <c r="B1101" t="s">
        <v>946</v>
      </c>
    </row>
    <row r="1102" spans="1:2">
      <c r="A1102" t="s">
        <v>947</v>
      </c>
      <c r="B1102" t="s">
        <v>948</v>
      </c>
    </row>
    <row r="1103" spans="1:2">
      <c r="A1103" t="s">
        <v>949</v>
      </c>
      <c r="B1103" t="s">
        <v>950</v>
      </c>
    </row>
    <row r="1104" spans="1:2">
      <c r="A1104" t="s">
        <v>951</v>
      </c>
      <c r="B1104" t="s">
        <v>952</v>
      </c>
    </row>
    <row r="1105" spans="1:2">
      <c r="A1105" t="s">
        <v>953</v>
      </c>
      <c r="B1105" t="s">
        <v>954</v>
      </c>
    </row>
    <row r="1106" spans="1:2">
      <c r="A1106" t="s">
        <v>953</v>
      </c>
      <c r="B1106" t="s">
        <v>954</v>
      </c>
    </row>
    <row r="1107" spans="1:2">
      <c r="A1107" t="s">
        <v>955</v>
      </c>
      <c r="B1107" t="s">
        <v>956</v>
      </c>
    </row>
    <row r="1108" spans="1:2">
      <c r="A1108" t="s">
        <v>955</v>
      </c>
      <c r="B1108" t="s">
        <v>956</v>
      </c>
    </row>
    <row r="1109" spans="1:2">
      <c r="A1109" t="s">
        <v>955</v>
      </c>
      <c r="B1109" t="s">
        <v>956</v>
      </c>
    </row>
    <row r="1110" spans="1:2">
      <c r="A1110" t="s">
        <v>955</v>
      </c>
      <c r="B1110" t="s">
        <v>956</v>
      </c>
    </row>
    <row r="1111" spans="1:2">
      <c r="A1111" t="s">
        <v>955</v>
      </c>
      <c r="B1111" t="s">
        <v>956</v>
      </c>
    </row>
    <row r="1112" spans="1:2">
      <c r="A1112" t="s">
        <v>955</v>
      </c>
      <c r="B1112" t="s">
        <v>956</v>
      </c>
    </row>
    <row r="1113" spans="1:2">
      <c r="A1113" t="s">
        <v>957</v>
      </c>
      <c r="B1113" t="s">
        <v>958</v>
      </c>
    </row>
    <row r="1114" spans="1:2">
      <c r="A1114" t="s">
        <v>957</v>
      </c>
      <c r="B1114" t="s">
        <v>958</v>
      </c>
    </row>
    <row r="1115" spans="1:2">
      <c r="A1115" t="s">
        <v>959</v>
      </c>
      <c r="B1115" t="s">
        <v>960</v>
      </c>
    </row>
    <row r="1116" spans="1:2">
      <c r="A1116" t="s">
        <v>959</v>
      </c>
      <c r="B1116" t="s">
        <v>960</v>
      </c>
    </row>
    <row r="1117" spans="1:2">
      <c r="A1117" t="s">
        <v>959</v>
      </c>
      <c r="B1117" t="s">
        <v>960</v>
      </c>
    </row>
    <row r="1118" spans="1:2">
      <c r="A1118" t="s">
        <v>959</v>
      </c>
      <c r="B1118" t="s">
        <v>960</v>
      </c>
    </row>
    <row r="1119" spans="1:2">
      <c r="A1119" t="s">
        <v>961</v>
      </c>
      <c r="B1119" t="s">
        <v>962</v>
      </c>
    </row>
    <row r="1120" spans="1:2">
      <c r="A1120" t="s">
        <v>961</v>
      </c>
      <c r="B1120" t="s">
        <v>962</v>
      </c>
    </row>
    <row r="1121" spans="1:2">
      <c r="A1121" t="s">
        <v>963</v>
      </c>
      <c r="B1121" t="s">
        <v>964</v>
      </c>
    </row>
    <row r="1122" spans="1:2">
      <c r="A1122" t="s">
        <v>965</v>
      </c>
      <c r="B1122" t="s">
        <v>966</v>
      </c>
    </row>
    <row r="1123" spans="1:2">
      <c r="A1123" t="s">
        <v>965</v>
      </c>
      <c r="B1123" t="s">
        <v>966</v>
      </c>
    </row>
    <row r="1124" spans="1:2">
      <c r="A1124" t="s">
        <v>967</v>
      </c>
      <c r="B1124" t="s">
        <v>968</v>
      </c>
    </row>
    <row r="1125" spans="1:2">
      <c r="A1125" t="s">
        <v>967</v>
      </c>
      <c r="B1125" t="s">
        <v>968</v>
      </c>
    </row>
    <row r="1126" spans="1:2">
      <c r="A1126" t="s">
        <v>969</v>
      </c>
      <c r="B1126" t="s">
        <v>970</v>
      </c>
    </row>
    <row r="1127" spans="1:2">
      <c r="A1127" t="s">
        <v>971</v>
      </c>
      <c r="B1127" t="s">
        <v>972</v>
      </c>
    </row>
    <row r="1128" spans="1:2">
      <c r="A1128" t="s">
        <v>971</v>
      </c>
      <c r="B1128" t="s">
        <v>972</v>
      </c>
    </row>
    <row r="1129" spans="1:2">
      <c r="A1129" t="s">
        <v>971</v>
      </c>
      <c r="B1129" t="s">
        <v>972</v>
      </c>
    </row>
    <row r="1130" spans="1:2">
      <c r="A1130" t="s">
        <v>971</v>
      </c>
      <c r="B1130" t="s">
        <v>972</v>
      </c>
    </row>
    <row r="1131" spans="1:2">
      <c r="A1131" t="s">
        <v>973</v>
      </c>
      <c r="B1131" t="s">
        <v>21</v>
      </c>
    </row>
    <row r="1132" spans="1:2">
      <c r="A1132" t="s">
        <v>974</v>
      </c>
      <c r="B1132" t="s">
        <v>975</v>
      </c>
    </row>
    <row r="1133" spans="1:2">
      <c r="A1133" t="s">
        <v>976</v>
      </c>
      <c r="B1133" t="s">
        <v>977</v>
      </c>
    </row>
    <row r="1134" spans="1:2">
      <c r="A1134" t="s">
        <v>976</v>
      </c>
      <c r="B1134" t="s">
        <v>977</v>
      </c>
    </row>
    <row r="1135" spans="1:2">
      <c r="A1135" t="s">
        <v>978</v>
      </c>
      <c r="B1135" t="s">
        <v>979</v>
      </c>
    </row>
    <row r="1136" spans="1:2">
      <c r="A1136" t="s">
        <v>978</v>
      </c>
      <c r="B1136" t="s">
        <v>979</v>
      </c>
    </row>
    <row r="1137" spans="1:2">
      <c r="A1137" t="s">
        <v>978</v>
      </c>
      <c r="B1137" t="s">
        <v>979</v>
      </c>
    </row>
    <row r="1138" spans="1:2">
      <c r="A1138" t="s">
        <v>978</v>
      </c>
      <c r="B1138" t="s">
        <v>979</v>
      </c>
    </row>
    <row r="1139" spans="1:2">
      <c r="A1139" t="s">
        <v>980</v>
      </c>
      <c r="B1139" t="s">
        <v>981</v>
      </c>
    </row>
    <row r="1140" spans="1:2">
      <c r="A1140" t="s">
        <v>982</v>
      </c>
      <c r="B1140" t="s">
        <v>983</v>
      </c>
    </row>
    <row r="1141" spans="1:2">
      <c r="A1141" t="s">
        <v>984</v>
      </c>
      <c r="B1141" t="s">
        <v>985</v>
      </c>
    </row>
    <row r="1142" spans="1:2">
      <c r="A1142" t="s">
        <v>986</v>
      </c>
      <c r="B1142" t="s">
        <v>987</v>
      </c>
    </row>
    <row r="1143" spans="1:2">
      <c r="A1143" t="s">
        <v>988</v>
      </c>
      <c r="B1143" t="s">
        <v>989</v>
      </c>
    </row>
    <row r="1144" spans="1:2">
      <c r="A1144" t="s">
        <v>990</v>
      </c>
      <c r="B1144" t="s">
        <v>991</v>
      </c>
    </row>
    <row r="1145" spans="1:2">
      <c r="A1145" t="s">
        <v>990</v>
      </c>
      <c r="B1145" t="s">
        <v>991</v>
      </c>
    </row>
    <row r="1146" spans="1:2">
      <c r="A1146" t="s">
        <v>992</v>
      </c>
      <c r="B1146" t="s">
        <v>993</v>
      </c>
    </row>
    <row r="1147" spans="1:2">
      <c r="A1147" t="s">
        <v>994</v>
      </c>
      <c r="B1147" t="s">
        <v>995</v>
      </c>
    </row>
    <row r="1148" spans="1:2">
      <c r="A1148" t="s">
        <v>996</v>
      </c>
      <c r="B1148" t="s">
        <v>995</v>
      </c>
    </row>
    <row r="1149" spans="1:2">
      <c r="A1149" t="s">
        <v>997</v>
      </c>
      <c r="B1149" t="s">
        <v>998</v>
      </c>
    </row>
    <row r="1150" spans="1:2">
      <c r="A1150" t="s">
        <v>997</v>
      </c>
      <c r="B1150" t="s">
        <v>998</v>
      </c>
    </row>
    <row r="1151" spans="1:2">
      <c r="A1151" t="s">
        <v>999</v>
      </c>
      <c r="B1151" t="s">
        <v>1000</v>
      </c>
    </row>
    <row r="1152" spans="1:2">
      <c r="A1152" t="s">
        <v>999</v>
      </c>
      <c r="B1152" t="s">
        <v>1000</v>
      </c>
    </row>
    <row r="1153" spans="1:2">
      <c r="A1153" t="s">
        <v>1001</v>
      </c>
      <c r="B1153" t="s">
        <v>1002</v>
      </c>
    </row>
    <row r="1154" spans="1:2">
      <c r="A1154" t="s">
        <v>1003</v>
      </c>
      <c r="B1154" t="s">
        <v>21</v>
      </c>
    </row>
    <row r="1155" spans="1:2">
      <c r="A1155" t="s">
        <v>1003</v>
      </c>
      <c r="B1155" t="s">
        <v>21</v>
      </c>
    </row>
    <row r="1156" spans="1:2">
      <c r="A1156" t="s">
        <v>1003</v>
      </c>
      <c r="B1156" t="s">
        <v>21</v>
      </c>
    </row>
    <row r="1157" spans="1:2">
      <c r="A1157" t="s">
        <v>1003</v>
      </c>
      <c r="B1157" t="s">
        <v>21</v>
      </c>
    </row>
    <row r="1158" spans="1:2">
      <c r="A1158" t="s">
        <v>1003</v>
      </c>
      <c r="B1158" t="s">
        <v>21</v>
      </c>
    </row>
    <row r="1159" spans="1:2">
      <c r="A1159" t="s">
        <v>1003</v>
      </c>
      <c r="B1159" t="s">
        <v>21</v>
      </c>
    </row>
    <row r="1160" spans="1:2">
      <c r="A1160" t="s">
        <v>1003</v>
      </c>
      <c r="B1160" t="s">
        <v>21</v>
      </c>
    </row>
    <row r="1161" spans="1:2">
      <c r="A1161" t="s">
        <v>1003</v>
      </c>
      <c r="B1161" t="s">
        <v>21</v>
      </c>
    </row>
    <row r="1162" spans="1:2">
      <c r="A1162" t="s">
        <v>1003</v>
      </c>
      <c r="B1162" t="s">
        <v>21</v>
      </c>
    </row>
    <row r="1163" spans="1:2">
      <c r="A1163" t="s">
        <v>1003</v>
      </c>
      <c r="B1163" t="s">
        <v>21</v>
      </c>
    </row>
    <row r="1164" spans="1:2">
      <c r="A1164" t="s">
        <v>1004</v>
      </c>
      <c r="B1164" t="s">
        <v>1005</v>
      </c>
    </row>
    <row r="1165" spans="1:2">
      <c r="A1165" t="s">
        <v>1004</v>
      </c>
      <c r="B1165" t="s">
        <v>1005</v>
      </c>
    </row>
    <row r="1166" spans="1:2">
      <c r="A1166" t="s">
        <v>1004</v>
      </c>
      <c r="B1166" t="s">
        <v>1005</v>
      </c>
    </row>
    <row r="1167" spans="1:2">
      <c r="A1167" t="s">
        <v>1004</v>
      </c>
      <c r="B1167" t="s">
        <v>1005</v>
      </c>
    </row>
    <row r="1168" spans="1:2">
      <c r="A1168" t="s">
        <v>1006</v>
      </c>
      <c r="B1168" t="s">
        <v>21</v>
      </c>
    </row>
    <row r="1169" spans="1:2">
      <c r="A1169" t="s">
        <v>1006</v>
      </c>
      <c r="B1169" t="s">
        <v>21</v>
      </c>
    </row>
    <row r="1170" spans="1:2">
      <c r="A1170" t="s">
        <v>1007</v>
      </c>
      <c r="B1170" t="s">
        <v>21</v>
      </c>
    </row>
    <row r="1171" spans="1:2">
      <c r="A1171" t="s">
        <v>1007</v>
      </c>
      <c r="B1171" t="s">
        <v>21</v>
      </c>
    </row>
    <row r="1172" spans="1:2">
      <c r="A1172" t="s">
        <v>1007</v>
      </c>
      <c r="B1172" t="s">
        <v>21</v>
      </c>
    </row>
    <row r="1173" spans="1:2">
      <c r="A1173" t="s">
        <v>1007</v>
      </c>
      <c r="B1173" t="s">
        <v>21</v>
      </c>
    </row>
    <row r="1174" spans="1:2">
      <c r="A1174" t="s">
        <v>1008</v>
      </c>
      <c r="B1174" t="s">
        <v>1009</v>
      </c>
    </row>
    <row r="1175" spans="1:2">
      <c r="A1175" t="s">
        <v>1010</v>
      </c>
      <c r="B1175" t="s">
        <v>21</v>
      </c>
    </row>
    <row r="1176" spans="1:2">
      <c r="A1176" t="s">
        <v>1011</v>
      </c>
      <c r="B1176" t="s">
        <v>1012</v>
      </c>
    </row>
    <row r="1177" spans="1:2">
      <c r="A1177" t="s">
        <v>1013</v>
      </c>
      <c r="B1177" t="s">
        <v>1014</v>
      </c>
    </row>
    <row r="1178" spans="1:2">
      <c r="A1178" t="s">
        <v>1013</v>
      </c>
      <c r="B1178" t="s">
        <v>1014</v>
      </c>
    </row>
    <row r="1179" spans="1:2">
      <c r="A1179" t="s">
        <v>1013</v>
      </c>
      <c r="B1179" t="s">
        <v>1014</v>
      </c>
    </row>
    <row r="1180" spans="1:2">
      <c r="A1180" t="s">
        <v>1013</v>
      </c>
      <c r="B1180" t="s">
        <v>1014</v>
      </c>
    </row>
    <row r="1181" spans="1:2">
      <c r="A1181" t="s">
        <v>1013</v>
      </c>
      <c r="B1181" t="s">
        <v>1014</v>
      </c>
    </row>
    <row r="1182" spans="1:2">
      <c r="A1182" t="s">
        <v>1013</v>
      </c>
      <c r="B1182" t="s">
        <v>1014</v>
      </c>
    </row>
    <row r="1183" spans="1:2">
      <c r="A1183" t="s">
        <v>1015</v>
      </c>
      <c r="B1183" t="s">
        <v>1016</v>
      </c>
    </row>
    <row r="1184" spans="1:2">
      <c r="A1184" t="s">
        <v>1015</v>
      </c>
      <c r="B1184" t="s">
        <v>1016</v>
      </c>
    </row>
    <row r="1185" spans="1:2">
      <c r="A1185" t="s">
        <v>1015</v>
      </c>
      <c r="B1185" t="s">
        <v>1016</v>
      </c>
    </row>
    <row r="1186" spans="1:2">
      <c r="A1186" t="s">
        <v>1017</v>
      </c>
      <c r="B1186" t="s">
        <v>21</v>
      </c>
    </row>
    <row r="1187" spans="1:2">
      <c r="A1187" t="s">
        <v>1018</v>
      </c>
      <c r="B1187" t="s">
        <v>1019</v>
      </c>
    </row>
    <row r="1188" spans="1:2">
      <c r="A1188" t="s">
        <v>1018</v>
      </c>
      <c r="B1188" t="s">
        <v>1019</v>
      </c>
    </row>
    <row r="1189" spans="1:2">
      <c r="A1189" t="s">
        <v>1020</v>
      </c>
      <c r="B1189" t="s">
        <v>1021</v>
      </c>
    </row>
    <row r="1190" spans="1:2">
      <c r="A1190" t="s">
        <v>1020</v>
      </c>
      <c r="B1190" t="s">
        <v>1021</v>
      </c>
    </row>
    <row r="1191" spans="1:2">
      <c r="A1191" t="s">
        <v>1020</v>
      </c>
      <c r="B1191" t="s">
        <v>1021</v>
      </c>
    </row>
    <row r="1192" spans="1:2">
      <c r="A1192" t="s">
        <v>1022</v>
      </c>
      <c r="B1192" t="s">
        <v>1023</v>
      </c>
    </row>
    <row r="1193" spans="1:2">
      <c r="A1193" t="s">
        <v>1024</v>
      </c>
      <c r="B1193" t="s">
        <v>1025</v>
      </c>
    </row>
    <row r="1194" spans="1:2">
      <c r="A1194" t="s">
        <v>1024</v>
      </c>
      <c r="B1194" t="s">
        <v>1025</v>
      </c>
    </row>
    <row r="1195" spans="1:2">
      <c r="A1195" t="s">
        <v>1026</v>
      </c>
      <c r="B1195" t="s">
        <v>1027</v>
      </c>
    </row>
    <row r="1196" spans="1:2">
      <c r="A1196" t="s">
        <v>1028</v>
      </c>
      <c r="B1196" t="s">
        <v>1029</v>
      </c>
    </row>
    <row r="1197" spans="1:2">
      <c r="A1197" t="s">
        <v>1030</v>
      </c>
      <c r="B1197" t="s">
        <v>1031</v>
      </c>
    </row>
    <row r="1198" spans="1:2">
      <c r="A1198" t="s">
        <v>1030</v>
      </c>
      <c r="B1198" t="s">
        <v>1031</v>
      </c>
    </row>
    <row r="1199" spans="1:2">
      <c r="A1199" t="s">
        <v>1032</v>
      </c>
      <c r="B1199" t="s">
        <v>1033</v>
      </c>
    </row>
    <row r="1200" spans="1:2">
      <c r="A1200" t="s">
        <v>1032</v>
      </c>
      <c r="B1200" t="s">
        <v>1033</v>
      </c>
    </row>
    <row r="1201" spans="1:2">
      <c r="A1201" t="s">
        <v>1032</v>
      </c>
      <c r="B1201" t="s">
        <v>1033</v>
      </c>
    </row>
    <row r="1202" spans="1:2">
      <c r="A1202" t="s">
        <v>1034</v>
      </c>
      <c r="B1202" t="s">
        <v>21</v>
      </c>
    </row>
    <row r="1203" spans="1:2">
      <c r="A1203" t="s">
        <v>1035</v>
      </c>
      <c r="B1203" t="s">
        <v>21</v>
      </c>
    </row>
    <row r="1204" spans="1:2">
      <c r="A1204" t="s">
        <v>1035</v>
      </c>
      <c r="B1204" t="s">
        <v>21</v>
      </c>
    </row>
    <row r="1205" spans="1:2">
      <c r="A1205" t="s">
        <v>1036</v>
      </c>
      <c r="B1205" t="s">
        <v>1037</v>
      </c>
    </row>
    <row r="1206" spans="1:2">
      <c r="A1206" t="s">
        <v>1036</v>
      </c>
      <c r="B1206" t="s">
        <v>1037</v>
      </c>
    </row>
    <row r="1207" spans="1:2">
      <c r="A1207" t="s">
        <v>1036</v>
      </c>
      <c r="B1207" t="s">
        <v>1037</v>
      </c>
    </row>
    <row r="1208" spans="1:2">
      <c r="A1208" t="s">
        <v>1036</v>
      </c>
      <c r="B1208" t="s">
        <v>1037</v>
      </c>
    </row>
    <row r="1209" spans="1:2">
      <c r="A1209" t="s">
        <v>1036</v>
      </c>
      <c r="B1209" t="s">
        <v>1037</v>
      </c>
    </row>
    <row r="1210" spans="1:2">
      <c r="A1210" t="s">
        <v>1036</v>
      </c>
      <c r="B1210" t="s">
        <v>1037</v>
      </c>
    </row>
    <row r="1211" spans="1:2">
      <c r="A1211" t="s">
        <v>1038</v>
      </c>
      <c r="B1211" t="s">
        <v>1039</v>
      </c>
    </row>
    <row r="1212" spans="1:2">
      <c r="A1212" t="s">
        <v>1038</v>
      </c>
      <c r="B1212" t="s">
        <v>1039</v>
      </c>
    </row>
    <row r="1213" spans="1:2">
      <c r="A1213" t="s">
        <v>1040</v>
      </c>
      <c r="B1213" t="s">
        <v>21</v>
      </c>
    </row>
    <row r="1214" spans="1:2">
      <c r="A1214" t="s">
        <v>1040</v>
      </c>
      <c r="B1214" t="s">
        <v>21</v>
      </c>
    </row>
    <row r="1215" spans="1:2">
      <c r="A1215" t="s">
        <v>1041</v>
      </c>
      <c r="B1215" t="s">
        <v>1042</v>
      </c>
    </row>
    <row r="1216" spans="1:2">
      <c r="A1216" t="s">
        <v>1041</v>
      </c>
      <c r="B1216" t="s">
        <v>1042</v>
      </c>
    </row>
    <row r="1217" spans="1:2">
      <c r="A1217" t="s">
        <v>1041</v>
      </c>
      <c r="B1217" t="s">
        <v>1042</v>
      </c>
    </row>
    <row r="1218" spans="1:2">
      <c r="A1218" t="s">
        <v>1041</v>
      </c>
      <c r="B1218" t="s">
        <v>1042</v>
      </c>
    </row>
    <row r="1219" spans="1:2">
      <c r="A1219" t="s">
        <v>1041</v>
      </c>
      <c r="B1219" t="s">
        <v>1042</v>
      </c>
    </row>
    <row r="1220" spans="1:2">
      <c r="A1220" t="s">
        <v>1041</v>
      </c>
      <c r="B1220" t="s">
        <v>1042</v>
      </c>
    </row>
    <row r="1221" spans="1:2">
      <c r="A1221" t="s">
        <v>1041</v>
      </c>
      <c r="B1221" t="s">
        <v>1042</v>
      </c>
    </row>
    <row r="1222" spans="1:2">
      <c r="A1222" t="s">
        <v>1041</v>
      </c>
      <c r="B1222" t="s">
        <v>1042</v>
      </c>
    </row>
    <row r="1223" spans="1:2">
      <c r="A1223" t="s">
        <v>1041</v>
      </c>
      <c r="B1223" t="s">
        <v>1042</v>
      </c>
    </row>
    <row r="1224" spans="1:2">
      <c r="A1224" t="s">
        <v>1041</v>
      </c>
      <c r="B1224" t="s">
        <v>1042</v>
      </c>
    </row>
    <row r="1225" spans="1:2">
      <c r="A1225" t="s">
        <v>1041</v>
      </c>
      <c r="B1225" t="s">
        <v>1042</v>
      </c>
    </row>
    <row r="1226" spans="1:2">
      <c r="A1226" t="s">
        <v>1043</v>
      </c>
      <c r="B1226" t="s">
        <v>1044</v>
      </c>
    </row>
    <row r="1227" spans="1:2">
      <c r="A1227" t="s">
        <v>1043</v>
      </c>
      <c r="B1227" t="s">
        <v>1044</v>
      </c>
    </row>
    <row r="1228" spans="1:2">
      <c r="A1228" t="s">
        <v>1045</v>
      </c>
      <c r="B1228" t="s">
        <v>1046</v>
      </c>
    </row>
    <row r="1229" spans="1:2">
      <c r="A1229" t="s">
        <v>1047</v>
      </c>
      <c r="B1229" t="s">
        <v>1048</v>
      </c>
    </row>
    <row r="1230" spans="1:2">
      <c r="A1230" t="s">
        <v>1047</v>
      </c>
      <c r="B1230" t="s">
        <v>1048</v>
      </c>
    </row>
    <row r="1231" spans="1:2">
      <c r="A1231" t="s">
        <v>1049</v>
      </c>
      <c r="B1231" t="s">
        <v>1050</v>
      </c>
    </row>
    <row r="1232" spans="1:2">
      <c r="A1232" t="s">
        <v>1049</v>
      </c>
      <c r="B1232" t="s">
        <v>1050</v>
      </c>
    </row>
    <row r="1233" spans="1:2">
      <c r="A1233" t="s">
        <v>1051</v>
      </c>
      <c r="B1233" t="s">
        <v>1052</v>
      </c>
    </row>
    <row r="1234" spans="1:2">
      <c r="A1234" t="s">
        <v>1051</v>
      </c>
      <c r="B1234" t="s">
        <v>1052</v>
      </c>
    </row>
    <row r="1235" spans="1:2">
      <c r="A1235" t="s">
        <v>1053</v>
      </c>
      <c r="B1235" t="s">
        <v>1054</v>
      </c>
    </row>
    <row r="1236" spans="1:2">
      <c r="A1236" t="s">
        <v>1055</v>
      </c>
      <c r="B1236" t="s">
        <v>1056</v>
      </c>
    </row>
    <row r="1237" spans="1:2">
      <c r="A1237" t="s">
        <v>1055</v>
      </c>
      <c r="B1237" t="s">
        <v>1056</v>
      </c>
    </row>
    <row r="1238" spans="1:2">
      <c r="A1238" t="s">
        <v>1057</v>
      </c>
      <c r="B1238" t="s">
        <v>1058</v>
      </c>
    </row>
    <row r="1239" spans="1:2">
      <c r="A1239" t="s">
        <v>1057</v>
      </c>
      <c r="B1239" t="s">
        <v>1058</v>
      </c>
    </row>
    <row r="1240" spans="1:2">
      <c r="A1240" t="s">
        <v>1059</v>
      </c>
      <c r="B1240" t="s">
        <v>1060</v>
      </c>
    </row>
    <row r="1241" spans="1:2">
      <c r="A1241" t="s">
        <v>1059</v>
      </c>
      <c r="B1241" t="s">
        <v>1060</v>
      </c>
    </row>
    <row r="1242" spans="1:2">
      <c r="A1242" t="s">
        <v>1059</v>
      </c>
      <c r="B1242" t="s">
        <v>1060</v>
      </c>
    </row>
    <row r="1243" spans="1:2">
      <c r="A1243" t="s">
        <v>1059</v>
      </c>
      <c r="B1243" t="s">
        <v>1060</v>
      </c>
    </row>
    <row r="1244" spans="1:2">
      <c r="A1244" t="s">
        <v>1061</v>
      </c>
      <c r="B1244" t="s">
        <v>1062</v>
      </c>
    </row>
    <row r="1245" spans="1:2">
      <c r="A1245" t="s">
        <v>1061</v>
      </c>
      <c r="B1245" t="s">
        <v>1062</v>
      </c>
    </row>
    <row r="1246" spans="1:2">
      <c r="A1246" t="s">
        <v>1063</v>
      </c>
      <c r="B1246" t="s">
        <v>1064</v>
      </c>
    </row>
    <row r="1247" spans="1:2">
      <c r="A1247" t="s">
        <v>1063</v>
      </c>
      <c r="B1247" t="s">
        <v>1064</v>
      </c>
    </row>
    <row r="1248" spans="1:2">
      <c r="A1248" t="s">
        <v>1063</v>
      </c>
      <c r="B1248" t="s">
        <v>1064</v>
      </c>
    </row>
    <row r="1249" spans="1:2">
      <c r="A1249" t="s">
        <v>1065</v>
      </c>
      <c r="B1249" t="s">
        <v>1066</v>
      </c>
    </row>
    <row r="1250" spans="1:2">
      <c r="A1250" t="s">
        <v>1067</v>
      </c>
      <c r="B1250" t="s">
        <v>1068</v>
      </c>
    </row>
    <row r="1251" spans="1:2">
      <c r="A1251" t="s">
        <v>1067</v>
      </c>
      <c r="B1251" t="s">
        <v>1068</v>
      </c>
    </row>
    <row r="1252" spans="1:2">
      <c r="A1252" t="s">
        <v>1067</v>
      </c>
      <c r="B1252" t="s">
        <v>1068</v>
      </c>
    </row>
    <row r="1253" spans="1:2">
      <c r="A1253" t="s">
        <v>1069</v>
      </c>
      <c r="B1253" t="s">
        <v>21</v>
      </c>
    </row>
    <row r="1254" spans="1:2">
      <c r="A1254" t="s">
        <v>1069</v>
      </c>
      <c r="B1254" t="s">
        <v>21</v>
      </c>
    </row>
    <row r="1255" spans="1:2">
      <c r="A1255" t="s">
        <v>1070</v>
      </c>
      <c r="B1255" t="s">
        <v>1071</v>
      </c>
    </row>
    <row r="1256" spans="1:2">
      <c r="A1256" t="s">
        <v>1070</v>
      </c>
      <c r="B1256" t="s">
        <v>1071</v>
      </c>
    </row>
    <row r="1257" spans="1:2">
      <c r="A1257" t="s">
        <v>1070</v>
      </c>
      <c r="B1257" t="s">
        <v>1071</v>
      </c>
    </row>
    <row r="1258" spans="1:2">
      <c r="A1258" t="s">
        <v>1070</v>
      </c>
      <c r="B1258" t="s">
        <v>1071</v>
      </c>
    </row>
    <row r="1259" spans="1:2">
      <c r="A1259" t="s">
        <v>1070</v>
      </c>
      <c r="B1259" t="s">
        <v>1071</v>
      </c>
    </row>
    <row r="1260" spans="1:2">
      <c r="A1260" t="s">
        <v>1070</v>
      </c>
      <c r="B1260" t="s">
        <v>1071</v>
      </c>
    </row>
    <row r="1261" spans="1:2">
      <c r="A1261" t="s">
        <v>1070</v>
      </c>
      <c r="B1261" t="s">
        <v>1071</v>
      </c>
    </row>
    <row r="1262" spans="1:2">
      <c r="A1262" t="s">
        <v>1070</v>
      </c>
      <c r="B1262" t="s">
        <v>1071</v>
      </c>
    </row>
    <row r="1263" spans="1:2">
      <c r="A1263" t="s">
        <v>1070</v>
      </c>
      <c r="B1263" t="s">
        <v>1071</v>
      </c>
    </row>
    <row r="1264" spans="1:2">
      <c r="A1264" t="s">
        <v>1072</v>
      </c>
      <c r="B1264" t="s">
        <v>1073</v>
      </c>
    </row>
    <row r="1265" spans="1:2">
      <c r="A1265" t="s">
        <v>1074</v>
      </c>
      <c r="B1265" t="s">
        <v>1075</v>
      </c>
    </row>
    <row r="1266" spans="1:2">
      <c r="A1266" t="s">
        <v>1076</v>
      </c>
      <c r="B1266" t="s">
        <v>1077</v>
      </c>
    </row>
    <row r="1267" spans="1:2">
      <c r="A1267" t="s">
        <v>1076</v>
      </c>
      <c r="B1267" t="s">
        <v>1077</v>
      </c>
    </row>
    <row r="1268" spans="1:2">
      <c r="A1268" t="s">
        <v>1076</v>
      </c>
      <c r="B1268" t="s">
        <v>1077</v>
      </c>
    </row>
    <row r="1269" spans="1:2">
      <c r="A1269" t="s">
        <v>1078</v>
      </c>
      <c r="B1269" t="s">
        <v>1071</v>
      </c>
    </row>
    <row r="1270" spans="1:2">
      <c r="A1270" t="s">
        <v>1079</v>
      </c>
      <c r="B1270" t="s">
        <v>1080</v>
      </c>
    </row>
    <row r="1271" spans="1:2">
      <c r="A1271" t="s">
        <v>1081</v>
      </c>
      <c r="B1271" t="s">
        <v>1082</v>
      </c>
    </row>
    <row r="1272" spans="1:2">
      <c r="A1272" t="s">
        <v>1081</v>
      </c>
      <c r="B1272" t="s">
        <v>1082</v>
      </c>
    </row>
    <row r="1273" spans="1:2">
      <c r="A1273" t="s">
        <v>1083</v>
      </c>
      <c r="B1273" t="s">
        <v>1084</v>
      </c>
    </row>
    <row r="1274" spans="1:2">
      <c r="A1274" t="s">
        <v>1083</v>
      </c>
      <c r="B1274" t="s">
        <v>1084</v>
      </c>
    </row>
    <row r="1275" spans="1:2">
      <c r="A1275" t="s">
        <v>1085</v>
      </c>
      <c r="B1275" t="s">
        <v>1086</v>
      </c>
    </row>
    <row r="1276" spans="1:2">
      <c r="A1276" t="s">
        <v>1085</v>
      </c>
      <c r="B1276" t="s">
        <v>1086</v>
      </c>
    </row>
    <row r="1277" spans="1:2">
      <c r="A1277" t="s">
        <v>1087</v>
      </c>
      <c r="B1277" t="s">
        <v>1088</v>
      </c>
    </row>
    <row r="1278" spans="1:2">
      <c r="A1278" t="s">
        <v>1087</v>
      </c>
      <c r="B1278" t="s">
        <v>1088</v>
      </c>
    </row>
    <row r="1279" spans="1:2">
      <c r="A1279" t="s">
        <v>1087</v>
      </c>
      <c r="B1279" t="s">
        <v>1088</v>
      </c>
    </row>
    <row r="1280" spans="1:2">
      <c r="A1280" t="s">
        <v>1087</v>
      </c>
      <c r="B1280" t="s">
        <v>1088</v>
      </c>
    </row>
    <row r="1281" spans="1:2">
      <c r="A1281" t="s">
        <v>1087</v>
      </c>
      <c r="B1281" t="s">
        <v>1088</v>
      </c>
    </row>
    <row r="1282" spans="1:2">
      <c r="A1282" t="s">
        <v>1089</v>
      </c>
      <c r="B1282" t="s">
        <v>1090</v>
      </c>
    </row>
    <row r="1283" spans="1:2">
      <c r="A1283" t="s">
        <v>1089</v>
      </c>
      <c r="B1283" t="s">
        <v>1090</v>
      </c>
    </row>
    <row r="1284" spans="1:2">
      <c r="A1284" t="s">
        <v>1091</v>
      </c>
      <c r="B1284" t="s">
        <v>1092</v>
      </c>
    </row>
    <row r="1285" spans="1:2">
      <c r="A1285" t="s">
        <v>1093</v>
      </c>
      <c r="B1285" t="s">
        <v>1094</v>
      </c>
    </row>
    <row r="1286" spans="1:2">
      <c r="A1286" t="s">
        <v>1093</v>
      </c>
      <c r="B1286" t="s">
        <v>1094</v>
      </c>
    </row>
    <row r="1287" spans="1:2">
      <c r="A1287" t="s">
        <v>1095</v>
      </c>
      <c r="B1287" t="s">
        <v>616</v>
      </c>
    </row>
    <row r="1288" spans="1:2">
      <c r="A1288" t="s">
        <v>1095</v>
      </c>
      <c r="B1288" t="s">
        <v>616</v>
      </c>
    </row>
    <row r="1289" spans="1:2">
      <c r="A1289" t="s">
        <v>1096</v>
      </c>
      <c r="B1289" t="s">
        <v>21</v>
      </c>
    </row>
    <row r="1290" spans="1:2">
      <c r="A1290" t="s">
        <v>1096</v>
      </c>
      <c r="B1290" t="s">
        <v>21</v>
      </c>
    </row>
    <row r="1291" spans="1:2">
      <c r="A1291" t="s">
        <v>1097</v>
      </c>
      <c r="B1291" t="s">
        <v>1098</v>
      </c>
    </row>
    <row r="1292" spans="1:2">
      <c r="A1292" t="s">
        <v>1097</v>
      </c>
      <c r="B1292" t="s">
        <v>1098</v>
      </c>
    </row>
    <row r="1293" spans="1:2">
      <c r="A1293" t="s">
        <v>1099</v>
      </c>
      <c r="B1293" t="s">
        <v>1100</v>
      </c>
    </row>
    <row r="1294" spans="1:2">
      <c r="A1294" t="s">
        <v>1101</v>
      </c>
      <c r="B1294" t="s">
        <v>1102</v>
      </c>
    </row>
    <row r="1295" spans="1:2">
      <c r="A1295" t="s">
        <v>1101</v>
      </c>
      <c r="B1295" t="s">
        <v>1102</v>
      </c>
    </row>
    <row r="1296" spans="1:2">
      <c r="A1296" t="s">
        <v>1103</v>
      </c>
      <c r="B1296" t="s">
        <v>21</v>
      </c>
    </row>
    <row r="1297" spans="1:2">
      <c r="A1297" t="s">
        <v>1103</v>
      </c>
      <c r="B1297" t="s">
        <v>21</v>
      </c>
    </row>
    <row r="1298" spans="1:2">
      <c r="A1298" t="s">
        <v>1104</v>
      </c>
      <c r="B1298" t="s">
        <v>1105</v>
      </c>
    </row>
    <row r="1299" spans="1:2">
      <c r="A1299" t="s">
        <v>1104</v>
      </c>
      <c r="B1299" t="s">
        <v>1105</v>
      </c>
    </row>
    <row r="1300" spans="1:2">
      <c r="A1300" t="s">
        <v>1104</v>
      </c>
      <c r="B1300" t="s">
        <v>1105</v>
      </c>
    </row>
    <row r="1301" spans="1:2">
      <c r="A1301" t="s">
        <v>1104</v>
      </c>
      <c r="B1301" t="s">
        <v>1105</v>
      </c>
    </row>
    <row r="1302" spans="1:2">
      <c r="A1302" t="s">
        <v>1104</v>
      </c>
      <c r="B1302" t="s">
        <v>1105</v>
      </c>
    </row>
    <row r="1303" spans="1:2">
      <c r="A1303" t="s">
        <v>1104</v>
      </c>
      <c r="B1303" t="s">
        <v>1105</v>
      </c>
    </row>
    <row r="1304" spans="1:2">
      <c r="A1304" t="s">
        <v>1106</v>
      </c>
      <c r="B1304" t="s">
        <v>1090</v>
      </c>
    </row>
    <row r="1305" spans="1:2">
      <c r="A1305" t="s">
        <v>1107</v>
      </c>
      <c r="B1305" t="s">
        <v>1108</v>
      </c>
    </row>
    <row r="1306" spans="1:2">
      <c r="A1306" t="s">
        <v>1109</v>
      </c>
      <c r="B1306" t="s">
        <v>1110</v>
      </c>
    </row>
    <row r="1307" spans="1:2">
      <c r="A1307" t="s">
        <v>1111</v>
      </c>
      <c r="B1307" t="s">
        <v>1112</v>
      </c>
    </row>
    <row r="1308" spans="1:2">
      <c r="A1308" t="s">
        <v>1111</v>
      </c>
      <c r="B1308" t="s">
        <v>1112</v>
      </c>
    </row>
    <row r="1309" spans="1:2">
      <c r="A1309" t="s">
        <v>1111</v>
      </c>
      <c r="B1309" t="s">
        <v>1112</v>
      </c>
    </row>
    <row r="1310" spans="1:2">
      <c r="A1310" t="s">
        <v>1111</v>
      </c>
      <c r="B1310" t="s">
        <v>1112</v>
      </c>
    </row>
    <row r="1311" spans="1:2">
      <c r="A1311" t="s">
        <v>1113</v>
      </c>
      <c r="B1311" t="s">
        <v>1102</v>
      </c>
    </row>
    <row r="1312" spans="1:2">
      <c r="A1312" t="s">
        <v>1114</v>
      </c>
      <c r="B1312" t="s">
        <v>1115</v>
      </c>
    </row>
    <row r="1313" spans="1:2">
      <c r="A1313" t="s">
        <v>1114</v>
      </c>
      <c r="B1313" t="s">
        <v>1115</v>
      </c>
    </row>
    <row r="1314" spans="1:2">
      <c r="A1314" t="s">
        <v>1114</v>
      </c>
      <c r="B1314" t="s">
        <v>1115</v>
      </c>
    </row>
    <row r="1315" spans="1:2">
      <c r="A1315" t="s">
        <v>1116</v>
      </c>
      <c r="B1315" t="s">
        <v>21</v>
      </c>
    </row>
    <row r="1316" spans="1:2">
      <c r="A1316" t="s">
        <v>1116</v>
      </c>
      <c r="B1316" t="s">
        <v>21</v>
      </c>
    </row>
    <row r="1317" spans="1:2">
      <c r="A1317" t="s">
        <v>1117</v>
      </c>
      <c r="B1317" t="s">
        <v>1118</v>
      </c>
    </row>
    <row r="1318" spans="1:2">
      <c r="A1318" t="s">
        <v>1117</v>
      </c>
      <c r="B1318" t="s">
        <v>1118</v>
      </c>
    </row>
    <row r="1319" spans="1:2">
      <c r="A1319" t="s">
        <v>1119</v>
      </c>
      <c r="B1319" t="s">
        <v>1120</v>
      </c>
    </row>
    <row r="1320" spans="1:2">
      <c r="A1320" t="s">
        <v>1119</v>
      </c>
      <c r="B1320" t="s">
        <v>1120</v>
      </c>
    </row>
    <row r="1321" spans="1:2">
      <c r="A1321" t="s">
        <v>1119</v>
      </c>
      <c r="B1321" t="s">
        <v>1120</v>
      </c>
    </row>
    <row r="1322" spans="1:2">
      <c r="A1322" t="s">
        <v>1119</v>
      </c>
      <c r="B1322" t="s">
        <v>1120</v>
      </c>
    </row>
    <row r="1323" spans="1:2">
      <c r="A1323" t="s">
        <v>1121</v>
      </c>
      <c r="B1323" t="s">
        <v>1122</v>
      </c>
    </row>
    <row r="1324" spans="1:2">
      <c r="A1324" t="s">
        <v>1121</v>
      </c>
      <c r="B1324" t="s">
        <v>1122</v>
      </c>
    </row>
    <row r="1325" spans="1:2">
      <c r="A1325" t="s">
        <v>1121</v>
      </c>
      <c r="B1325" t="s">
        <v>1122</v>
      </c>
    </row>
    <row r="1326" spans="1:2">
      <c r="A1326" t="s">
        <v>1121</v>
      </c>
      <c r="B1326" t="s">
        <v>1122</v>
      </c>
    </row>
    <row r="1327" spans="1:2">
      <c r="A1327" t="s">
        <v>1121</v>
      </c>
      <c r="B1327" t="s">
        <v>1122</v>
      </c>
    </row>
    <row r="1328" spans="1:2">
      <c r="A1328" t="s">
        <v>1121</v>
      </c>
      <c r="B1328" t="s">
        <v>1122</v>
      </c>
    </row>
    <row r="1329" spans="1:2">
      <c r="A1329" t="s">
        <v>1121</v>
      </c>
      <c r="B1329" t="s">
        <v>1122</v>
      </c>
    </row>
    <row r="1330" spans="1:2">
      <c r="A1330" t="s">
        <v>1123</v>
      </c>
      <c r="B1330" t="s">
        <v>1124</v>
      </c>
    </row>
    <row r="1331" spans="1:2">
      <c r="A1331" t="s">
        <v>1123</v>
      </c>
      <c r="B1331" t="s">
        <v>1124</v>
      </c>
    </row>
    <row r="1332" spans="1:2">
      <c r="A1332" t="s">
        <v>1125</v>
      </c>
      <c r="B1332" t="s">
        <v>1126</v>
      </c>
    </row>
    <row r="1333" spans="1:2">
      <c r="A1333" t="s">
        <v>1127</v>
      </c>
      <c r="B1333" t="s">
        <v>1128</v>
      </c>
    </row>
    <row r="1334" spans="1:2">
      <c r="A1334" t="s">
        <v>1127</v>
      </c>
      <c r="B1334" t="s">
        <v>1128</v>
      </c>
    </row>
    <row r="1335" spans="1:2">
      <c r="A1335" t="s">
        <v>1129</v>
      </c>
      <c r="B1335" t="s">
        <v>1130</v>
      </c>
    </row>
    <row r="1336" spans="1:2">
      <c r="A1336" t="s">
        <v>1131</v>
      </c>
      <c r="B1336" t="s">
        <v>1132</v>
      </c>
    </row>
    <row r="1337" spans="1:2">
      <c r="A1337" t="s">
        <v>1131</v>
      </c>
      <c r="B1337" t="s">
        <v>1132</v>
      </c>
    </row>
    <row r="1338" spans="1:2">
      <c r="A1338" t="s">
        <v>1133</v>
      </c>
      <c r="B1338" t="s">
        <v>1134</v>
      </c>
    </row>
    <row r="1339" spans="1:2">
      <c r="A1339" t="s">
        <v>1135</v>
      </c>
      <c r="B1339" t="s">
        <v>1136</v>
      </c>
    </row>
    <row r="1340" spans="1:2">
      <c r="A1340" t="s">
        <v>1135</v>
      </c>
      <c r="B1340" t="s">
        <v>1136</v>
      </c>
    </row>
    <row r="1341" spans="1:2">
      <c r="A1341" t="s">
        <v>1135</v>
      </c>
      <c r="B1341" t="s">
        <v>1136</v>
      </c>
    </row>
    <row r="1342" spans="1:2">
      <c r="A1342" t="s">
        <v>1137</v>
      </c>
      <c r="B1342" t="s">
        <v>1138</v>
      </c>
    </row>
    <row r="1343" spans="1:2">
      <c r="A1343" t="s">
        <v>1137</v>
      </c>
      <c r="B1343" t="s">
        <v>1138</v>
      </c>
    </row>
    <row r="1344" spans="1:2">
      <c r="A1344" t="s">
        <v>1139</v>
      </c>
      <c r="B1344" t="s">
        <v>1140</v>
      </c>
    </row>
    <row r="1345" spans="1:2">
      <c r="A1345" t="s">
        <v>1141</v>
      </c>
      <c r="B1345" t="s">
        <v>1142</v>
      </c>
    </row>
    <row r="1346" spans="1:2">
      <c r="A1346" t="s">
        <v>1141</v>
      </c>
      <c r="B1346" t="s">
        <v>1142</v>
      </c>
    </row>
    <row r="1347" spans="1:2">
      <c r="A1347" t="s">
        <v>1141</v>
      </c>
      <c r="B1347" t="s">
        <v>1142</v>
      </c>
    </row>
    <row r="1348" spans="1:2">
      <c r="A1348" t="s">
        <v>1141</v>
      </c>
      <c r="B1348" t="s">
        <v>1142</v>
      </c>
    </row>
    <row r="1349" spans="1:2">
      <c r="A1349" t="s">
        <v>1143</v>
      </c>
      <c r="B1349" t="s">
        <v>1144</v>
      </c>
    </row>
    <row r="1350" spans="1:2">
      <c r="A1350" t="s">
        <v>1143</v>
      </c>
      <c r="B1350" t="s">
        <v>1144</v>
      </c>
    </row>
    <row r="1351" spans="1:2">
      <c r="A1351" t="s">
        <v>1145</v>
      </c>
      <c r="B1351" t="s">
        <v>1146</v>
      </c>
    </row>
    <row r="1352" spans="1:2">
      <c r="A1352" t="s">
        <v>1147</v>
      </c>
      <c r="B1352" t="s">
        <v>1148</v>
      </c>
    </row>
    <row r="1353" spans="1:2">
      <c r="A1353" t="s">
        <v>1147</v>
      </c>
      <c r="B1353" t="s">
        <v>1148</v>
      </c>
    </row>
    <row r="1354" spans="1:2">
      <c r="A1354" t="s">
        <v>1147</v>
      </c>
      <c r="B1354" t="s">
        <v>1148</v>
      </c>
    </row>
    <row r="1355" spans="1:2">
      <c r="A1355" t="s">
        <v>1147</v>
      </c>
      <c r="B1355" t="s">
        <v>1148</v>
      </c>
    </row>
    <row r="1356" spans="1:2">
      <c r="A1356" t="s">
        <v>1147</v>
      </c>
      <c r="B1356" t="s">
        <v>1148</v>
      </c>
    </row>
    <row r="1357" spans="1:2">
      <c r="A1357" t="s">
        <v>1147</v>
      </c>
      <c r="B1357" t="s">
        <v>1148</v>
      </c>
    </row>
    <row r="1358" spans="1:2">
      <c r="A1358" t="s">
        <v>1147</v>
      </c>
      <c r="B1358" t="s">
        <v>1148</v>
      </c>
    </row>
    <row r="1359" spans="1:2">
      <c r="A1359" t="s">
        <v>1149</v>
      </c>
      <c r="B1359" t="s">
        <v>1150</v>
      </c>
    </row>
    <row r="1360" spans="1:2">
      <c r="A1360" t="s">
        <v>1149</v>
      </c>
      <c r="B1360" t="s">
        <v>1150</v>
      </c>
    </row>
    <row r="1361" spans="1:2">
      <c r="A1361" t="s">
        <v>1151</v>
      </c>
      <c r="B1361" t="s">
        <v>1152</v>
      </c>
    </row>
    <row r="1362" spans="1:2">
      <c r="A1362" t="s">
        <v>1151</v>
      </c>
      <c r="B1362" t="s">
        <v>1152</v>
      </c>
    </row>
    <row r="1363" spans="1:2">
      <c r="A1363" t="s">
        <v>1151</v>
      </c>
      <c r="B1363" t="s">
        <v>1152</v>
      </c>
    </row>
    <row r="1364" spans="1:2">
      <c r="A1364" t="s">
        <v>1153</v>
      </c>
      <c r="B1364" t="s">
        <v>1154</v>
      </c>
    </row>
    <row r="1365" spans="1:2">
      <c r="A1365" t="s">
        <v>1153</v>
      </c>
      <c r="B1365" t="s">
        <v>1154</v>
      </c>
    </row>
    <row r="1366" spans="1:2">
      <c r="A1366" t="s">
        <v>1153</v>
      </c>
      <c r="B1366" t="s">
        <v>1154</v>
      </c>
    </row>
    <row r="1367" spans="1:2">
      <c r="A1367" t="s">
        <v>1153</v>
      </c>
      <c r="B1367" t="s">
        <v>1154</v>
      </c>
    </row>
    <row r="1368" spans="1:2">
      <c r="A1368" t="s">
        <v>1153</v>
      </c>
      <c r="B1368" t="s">
        <v>1154</v>
      </c>
    </row>
    <row r="1369" spans="1:2">
      <c r="A1369" t="s">
        <v>1153</v>
      </c>
      <c r="B1369" t="s">
        <v>1154</v>
      </c>
    </row>
    <row r="1370" spans="1:2">
      <c r="A1370" t="s">
        <v>1153</v>
      </c>
      <c r="B1370" t="s">
        <v>1154</v>
      </c>
    </row>
    <row r="1371" spans="1:2">
      <c r="A1371" t="s">
        <v>1155</v>
      </c>
      <c r="B1371" t="s">
        <v>1156</v>
      </c>
    </row>
    <row r="1372" spans="1:2">
      <c r="A1372" t="s">
        <v>1155</v>
      </c>
      <c r="B1372" t="s">
        <v>1156</v>
      </c>
    </row>
    <row r="1373" spans="1:2">
      <c r="A1373" t="s">
        <v>1155</v>
      </c>
      <c r="B1373" t="s">
        <v>1156</v>
      </c>
    </row>
    <row r="1374" spans="1:2">
      <c r="A1374" t="s">
        <v>1155</v>
      </c>
      <c r="B1374" t="s">
        <v>1156</v>
      </c>
    </row>
    <row r="1375" spans="1:2">
      <c r="A1375" t="s">
        <v>1155</v>
      </c>
      <c r="B1375" t="s">
        <v>1156</v>
      </c>
    </row>
    <row r="1376" spans="1:2">
      <c r="A1376" t="s">
        <v>1157</v>
      </c>
      <c r="B1376" t="s">
        <v>1158</v>
      </c>
    </row>
    <row r="1377" spans="1:2">
      <c r="A1377" t="s">
        <v>1157</v>
      </c>
      <c r="B1377" t="s">
        <v>1158</v>
      </c>
    </row>
    <row r="1378" spans="1:2">
      <c r="A1378" t="s">
        <v>1157</v>
      </c>
      <c r="B1378" t="s">
        <v>1158</v>
      </c>
    </row>
    <row r="1379" spans="1:2">
      <c r="A1379" t="s">
        <v>1159</v>
      </c>
      <c r="B1379" t="s">
        <v>1160</v>
      </c>
    </row>
    <row r="1380" spans="1:2">
      <c r="A1380" t="s">
        <v>1161</v>
      </c>
      <c r="B1380" t="s">
        <v>1162</v>
      </c>
    </row>
    <row r="1381" spans="1:2">
      <c r="A1381" t="s">
        <v>1161</v>
      </c>
      <c r="B1381" t="s">
        <v>1162</v>
      </c>
    </row>
    <row r="1382" spans="1:2">
      <c r="A1382" t="s">
        <v>1161</v>
      </c>
      <c r="B1382" t="s">
        <v>1162</v>
      </c>
    </row>
    <row r="1383" spans="1:2">
      <c r="A1383" t="s">
        <v>1161</v>
      </c>
      <c r="B1383" t="s">
        <v>1162</v>
      </c>
    </row>
    <row r="1384" spans="1:2">
      <c r="A1384" t="s">
        <v>1161</v>
      </c>
      <c r="B1384" t="s">
        <v>1162</v>
      </c>
    </row>
    <row r="1385" spans="1:2">
      <c r="A1385" t="s">
        <v>1161</v>
      </c>
      <c r="B1385" t="s">
        <v>1162</v>
      </c>
    </row>
    <row r="1386" spans="1:2">
      <c r="A1386" t="s">
        <v>1163</v>
      </c>
      <c r="B1386" t="s">
        <v>1164</v>
      </c>
    </row>
    <row r="1387" spans="1:2">
      <c r="A1387" t="s">
        <v>1163</v>
      </c>
      <c r="B1387" t="s">
        <v>1164</v>
      </c>
    </row>
    <row r="1388" spans="1:2">
      <c r="A1388" t="s">
        <v>1165</v>
      </c>
      <c r="B1388" t="s">
        <v>1166</v>
      </c>
    </row>
    <row r="1389" spans="1:2">
      <c r="A1389" t="s">
        <v>1165</v>
      </c>
      <c r="B1389" t="s">
        <v>1166</v>
      </c>
    </row>
    <row r="1390" spans="1:2">
      <c r="A1390" t="s">
        <v>1165</v>
      </c>
      <c r="B1390" t="s">
        <v>1166</v>
      </c>
    </row>
    <row r="1391" spans="1:2">
      <c r="A1391" t="s">
        <v>1167</v>
      </c>
      <c r="B1391" t="s">
        <v>1168</v>
      </c>
    </row>
    <row r="1392" spans="1:2">
      <c r="A1392" t="s">
        <v>1167</v>
      </c>
      <c r="B1392" t="s">
        <v>1168</v>
      </c>
    </row>
    <row r="1393" spans="1:2">
      <c r="A1393" t="s">
        <v>1167</v>
      </c>
      <c r="B1393" t="s">
        <v>1168</v>
      </c>
    </row>
    <row r="1394" spans="1:2">
      <c r="A1394" t="s">
        <v>1167</v>
      </c>
      <c r="B1394" t="s">
        <v>1168</v>
      </c>
    </row>
    <row r="1395" spans="1:2">
      <c r="A1395" t="s">
        <v>1169</v>
      </c>
      <c r="B1395" t="s">
        <v>1170</v>
      </c>
    </row>
    <row r="1396" spans="1:2">
      <c r="A1396" t="s">
        <v>1171</v>
      </c>
      <c r="B1396" t="s">
        <v>1172</v>
      </c>
    </row>
    <row r="1397" spans="1:2">
      <c r="A1397" t="s">
        <v>1173</v>
      </c>
      <c r="B1397" t="s">
        <v>1174</v>
      </c>
    </row>
    <row r="1398" spans="1:2">
      <c r="A1398" t="s">
        <v>1173</v>
      </c>
      <c r="B1398" t="s">
        <v>1174</v>
      </c>
    </row>
    <row r="1399" spans="1:2">
      <c r="A1399" t="s">
        <v>1175</v>
      </c>
      <c r="B1399" t="s">
        <v>1176</v>
      </c>
    </row>
    <row r="1400" spans="1:2">
      <c r="A1400" t="s">
        <v>1175</v>
      </c>
      <c r="B1400" t="s">
        <v>1176</v>
      </c>
    </row>
    <row r="1401" spans="1:2">
      <c r="A1401" t="s">
        <v>1175</v>
      </c>
      <c r="B1401" t="s">
        <v>1176</v>
      </c>
    </row>
    <row r="1402" spans="1:2">
      <c r="A1402" t="s">
        <v>1175</v>
      </c>
      <c r="B1402" t="s">
        <v>1176</v>
      </c>
    </row>
    <row r="1403" spans="1:2">
      <c r="A1403" t="s">
        <v>1175</v>
      </c>
      <c r="B1403" t="s">
        <v>1176</v>
      </c>
    </row>
    <row r="1404" spans="1:2">
      <c r="A1404" t="s">
        <v>1175</v>
      </c>
      <c r="B1404" t="s">
        <v>1176</v>
      </c>
    </row>
    <row r="1405" spans="1:2">
      <c r="A1405" t="s">
        <v>1175</v>
      </c>
      <c r="B1405" t="s">
        <v>1176</v>
      </c>
    </row>
    <row r="1406" spans="1:2">
      <c r="A1406" t="s">
        <v>1175</v>
      </c>
      <c r="B1406" t="s">
        <v>1176</v>
      </c>
    </row>
    <row r="1407" spans="1:2">
      <c r="A1407" t="s">
        <v>1175</v>
      </c>
      <c r="B1407" t="s">
        <v>1176</v>
      </c>
    </row>
    <row r="1408" spans="1:2">
      <c r="A1408" t="s">
        <v>1175</v>
      </c>
      <c r="B1408" t="s">
        <v>1176</v>
      </c>
    </row>
    <row r="1409" spans="1:2">
      <c r="A1409" t="s">
        <v>1175</v>
      </c>
      <c r="B1409" t="s">
        <v>1176</v>
      </c>
    </row>
    <row r="1410" spans="1:2">
      <c r="A1410" t="s">
        <v>1175</v>
      </c>
      <c r="B1410" t="s">
        <v>1176</v>
      </c>
    </row>
    <row r="1411" spans="1:2">
      <c r="A1411" t="s">
        <v>1175</v>
      </c>
      <c r="B1411" t="s">
        <v>1176</v>
      </c>
    </row>
    <row r="1412" spans="1:2">
      <c r="A1412" t="s">
        <v>1175</v>
      </c>
      <c r="B1412" t="s">
        <v>1176</v>
      </c>
    </row>
    <row r="1413" spans="1:2">
      <c r="A1413" t="s">
        <v>1175</v>
      </c>
      <c r="B1413" t="s">
        <v>1176</v>
      </c>
    </row>
    <row r="1414" spans="1:2">
      <c r="A1414" t="s">
        <v>1177</v>
      </c>
      <c r="B1414" t="s">
        <v>1178</v>
      </c>
    </row>
    <row r="1415" spans="1:2">
      <c r="A1415" t="s">
        <v>1179</v>
      </c>
      <c r="B1415" t="s">
        <v>1180</v>
      </c>
    </row>
    <row r="1416" spans="1:2">
      <c r="A1416" t="s">
        <v>1179</v>
      </c>
      <c r="B1416" t="s">
        <v>1180</v>
      </c>
    </row>
    <row r="1417" spans="1:2">
      <c r="A1417" t="s">
        <v>1179</v>
      </c>
      <c r="B1417" t="s">
        <v>1180</v>
      </c>
    </row>
    <row r="1418" spans="1:2">
      <c r="A1418" t="s">
        <v>1179</v>
      </c>
      <c r="B1418" t="s">
        <v>1180</v>
      </c>
    </row>
    <row r="1419" spans="1:2">
      <c r="A1419" t="s">
        <v>1181</v>
      </c>
      <c r="B1419" t="s">
        <v>1182</v>
      </c>
    </row>
    <row r="1420" spans="1:2">
      <c r="A1420" t="s">
        <v>1181</v>
      </c>
      <c r="B1420" t="s">
        <v>1182</v>
      </c>
    </row>
    <row r="1421" spans="1:2">
      <c r="A1421" t="s">
        <v>1181</v>
      </c>
      <c r="B1421" t="s">
        <v>1182</v>
      </c>
    </row>
    <row r="1422" spans="1:2">
      <c r="A1422" t="s">
        <v>1181</v>
      </c>
      <c r="B1422" t="s">
        <v>1182</v>
      </c>
    </row>
    <row r="1423" spans="1:2">
      <c r="A1423" t="s">
        <v>1181</v>
      </c>
      <c r="B1423" t="s">
        <v>1182</v>
      </c>
    </row>
    <row r="1424" spans="1:2">
      <c r="A1424" t="s">
        <v>1181</v>
      </c>
      <c r="B1424" t="s">
        <v>1182</v>
      </c>
    </row>
    <row r="1425" spans="1:2">
      <c r="A1425" t="s">
        <v>1181</v>
      </c>
      <c r="B1425" t="s">
        <v>1182</v>
      </c>
    </row>
    <row r="1426" spans="1:2">
      <c r="A1426" t="s">
        <v>1181</v>
      </c>
      <c r="B1426" t="s">
        <v>1182</v>
      </c>
    </row>
    <row r="1427" spans="1:2">
      <c r="A1427" t="s">
        <v>1181</v>
      </c>
      <c r="B1427" t="s">
        <v>1182</v>
      </c>
    </row>
    <row r="1428" spans="1:2">
      <c r="A1428" t="s">
        <v>1183</v>
      </c>
      <c r="B1428" t="s">
        <v>21</v>
      </c>
    </row>
    <row r="1429" spans="1:2">
      <c r="A1429" t="s">
        <v>1183</v>
      </c>
      <c r="B1429" t="s">
        <v>21</v>
      </c>
    </row>
    <row r="1430" spans="1:2">
      <c r="A1430" t="s">
        <v>1184</v>
      </c>
      <c r="B1430" t="s">
        <v>1185</v>
      </c>
    </row>
    <row r="1431" spans="1:2">
      <c r="A1431" t="s">
        <v>1184</v>
      </c>
      <c r="B1431" t="s">
        <v>1185</v>
      </c>
    </row>
    <row r="1432" spans="1:2">
      <c r="A1432" t="s">
        <v>1184</v>
      </c>
      <c r="B1432" t="s">
        <v>1185</v>
      </c>
    </row>
    <row r="1433" spans="1:2">
      <c r="A1433" t="s">
        <v>1184</v>
      </c>
      <c r="B1433" t="s">
        <v>1185</v>
      </c>
    </row>
    <row r="1434" spans="1:2">
      <c r="A1434" t="s">
        <v>1186</v>
      </c>
      <c r="B1434" t="s">
        <v>1187</v>
      </c>
    </row>
    <row r="1435" spans="1:2">
      <c r="A1435" t="s">
        <v>1188</v>
      </c>
      <c r="B1435" t="s">
        <v>21</v>
      </c>
    </row>
    <row r="1436" spans="1:2">
      <c r="A1436" t="s">
        <v>1189</v>
      </c>
      <c r="B1436" t="s">
        <v>1190</v>
      </c>
    </row>
    <row r="1437" spans="1:2">
      <c r="A1437" t="s">
        <v>1189</v>
      </c>
      <c r="B1437" t="s">
        <v>1190</v>
      </c>
    </row>
    <row r="1438" spans="1:2">
      <c r="A1438" t="s">
        <v>1191</v>
      </c>
      <c r="B1438" t="s">
        <v>1192</v>
      </c>
    </row>
    <row r="1439" spans="1:2">
      <c r="A1439" t="s">
        <v>1191</v>
      </c>
      <c r="B1439" t="s">
        <v>1192</v>
      </c>
    </row>
    <row r="1440" spans="1:2">
      <c r="A1440" t="s">
        <v>1191</v>
      </c>
      <c r="B1440" t="s">
        <v>1192</v>
      </c>
    </row>
    <row r="1441" spans="1:2">
      <c r="A1441" t="s">
        <v>1191</v>
      </c>
      <c r="B1441" t="s">
        <v>1192</v>
      </c>
    </row>
    <row r="1442" spans="1:2">
      <c r="A1442" t="s">
        <v>1191</v>
      </c>
      <c r="B1442" t="s">
        <v>1192</v>
      </c>
    </row>
    <row r="1443" spans="1:2">
      <c r="A1443" t="s">
        <v>1193</v>
      </c>
      <c r="B1443" t="s">
        <v>1194</v>
      </c>
    </row>
    <row r="1444" spans="1:2">
      <c r="A1444" t="s">
        <v>1193</v>
      </c>
      <c r="B1444" t="s">
        <v>1194</v>
      </c>
    </row>
    <row r="1445" spans="1:2">
      <c r="A1445" t="s">
        <v>1193</v>
      </c>
      <c r="B1445" t="s">
        <v>1194</v>
      </c>
    </row>
    <row r="1446" spans="1:2">
      <c r="A1446" t="s">
        <v>1193</v>
      </c>
      <c r="B1446" t="s">
        <v>1194</v>
      </c>
    </row>
    <row r="1447" spans="1:2">
      <c r="A1447" t="s">
        <v>1193</v>
      </c>
      <c r="B1447" t="s">
        <v>1194</v>
      </c>
    </row>
    <row r="1448" spans="1:2">
      <c r="A1448" t="s">
        <v>1195</v>
      </c>
      <c r="B1448" t="s">
        <v>1196</v>
      </c>
    </row>
    <row r="1449" spans="1:2">
      <c r="A1449" t="s">
        <v>1195</v>
      </c>
      <c r="B1449" t="s">
        <v>1196</v>
      </c>
    </row>
    <row r="1450" spans="1:2">
      <c r="A1450" t="s">
        <v>1197</v>
      </c>
      <c r="B1450" t="s">
        <v>1198</v>
      </c>
    </row>
    <row r="1451" spans="1:2">
      <c r="A1451" t="s">
        <v>1197</v>
      </c>
      <c r="B1451" t="s">
        <v>1198</v>
      </c>
    </row>
    <row r="1452" spans="1:2">
      <c r="A1452" t="s">
        <v>1199</v>
      </c>
      <c r="B1452" t="s">
        <v>1200</v>
      </c>
    </row>
    <row r="1453" spans="1:2">
      <c r="A1453" t="s">
        <v>1199</v>
      </c>
      <c r="B1453" t="s">
        <v>1200</v>
      </c>
    </row>
    <row r="1454" spans="1:2">
      <c r="A1454" t="s">
        <v>1201</v>
      </c>
      <c r="B1454" t="s">
        <v>1202</v>
      </c>
    </row>
    <row r="1455" spans="1:2">
      <c r="A1455" t="s">
        <v>1201</v>
      </c>
      <c r="B1455" t="s">
        <v>1202</v>
      </c>
    </row>
    <row r="1456" spans="1:2">
      <c r="A1456" t="s">
        <v>1203</v>
      </c>
      <c r="B1456" t="s">
        <v>1204</v>
      </c>
    </row>
    <row r="1457" spans="1:2">
      <c r="A1457" t="s">
        <v>1203</v>
      </c>
      <c r="B1457" t="s">
        <v>1204</v>
      </c>
    </row>
    <row r="1458" spans="1:2">
      <c r="A1458" t="s">
        <v>1203</v>
      </c>
      <c r="B1458" t="s">
        <v>1204</v>
      </c>
    </row>
    <row r="1459" spans="1:2">
      <c r="A1459" t="s">
        <v>1203</v>
      </c>
      <c r="B1459" t="s">
        <v>1204</v>
      </c>
    </row>
    <row r="1460" spans="1:2">
      <c r="A1460" t="s">
        <v>1203</v>
      </c>
      <c r="B1460" t="s">
        <v>1204</v>
      </c>
    </row>
    <row r="1461" spans="1:2">
      <c r="A1461" t="s">
        <v>1205</v>
      </c>
      <c r="B1461" t="s">
        <v>1206</v>
      </c>
    </row>
    <row r="1462" spans="1:2">
      <c r="A1462" t="s">
        <v>1207</v>
      </c>
      <c r="B1462" t="s">
        <v>1208</v>
      </c>
    </row>
    <row r="1463" spans="1:2">
      <c r="A1463" t="s">
        <v>1209</v>
      </c>
      <c r="B1463" t="s">
        <v>1210</v>
      </c>
    </row>
    <row r="1464" spans="1:2">
      <c r="A1464" t="s">
        <v>1209</v>
      </c>
      <c r="B1464" t="s">
        <v>1210</v>
      </c>
    </row>
    <row r="1465" spans="1:2">
      <c r="A1465" t="s">
        <v>1209</v>
      </c>
      <c r="B1465" t="s">
        <v>1210</v>
      </c>
    </row>
    <row r="1466" spans="1:2">
      <c r="A1466" t="s">
        <v>1209</v>
      </c>
      <c r="B1466" t="s">
        <v>1210</v>
      </c>
    </row>
    <row r="1467" spans="1:2">
      <c r="A1467" t="s">
        <v>1211</v>
      </c>
      <c r="B1467" t="s">
        <v>1212</v>
      </c>
    </row>
    <row r="1468" spans="1:2">
      <c r="A1468" t="s">
        <v>1211</v>
      </c>
      <c r="B1468" t="s">
        <v>1212</v>
      </c>
    </row>
    <row r="1469" spans="1:2">
      <c r="A1469" t="s">
        <v>1213</v>
      </c>
      <c r="B1469" t="s">
        <v>1214</v>
      </c>
    </row>
    <row r="1470" spans="1:2">
      <c r="A1470" t="s">
        <v>1215</v>
      </c>
      <c r="B1470" t="s">
        <v>1216</v>
      </c>
    </row>
    <row r="1471" spans="1:2">
      <c r="A1471" t="s">
        <v>1217</v>
      </c>
      <c r="B1471" t="s">
        <v>1218</v>
      </c>
    </row>
    <row r="1472" spans="1:2">
      <c r="A1472" t="s">
        <v>1217</v>
      </c>
      <c r="B1472" t="s">
        <v>1218</v>
      </c>
    </row>
    <row r="1473" spans="1:2">
      <c r="A1473" t="s">
        <v>1217</v>
      </c>
      <c r="B1473" t="s">
        <v>1218</v>
      </c>
    </row>
    <row r="1474" spans="1:2">
      <c r="A1474" t="s">
        <v>1217</v>
      </c>
      <c r="B1474" t="s">
        <v>1218</v>
      </c>
    </row>
    <row r="1475" spans="1:2">
      <c r="A1475" t="s">
        <v>1219</v>
      </c>
      <c r="B1475" t="s">
        <v>1220</v>
      </c>
    </row>
    <row r="1476" spans="1:2">
      <c r="A1476" t="s">
        <v>1219</v>
      </c>
      <c r="B1476" t="s">
        <v>1220</v>
      </c>
    </row>
    <row r="1477" spans="1:2">
      <c r="A1477" t="s">
        <v>1219</v>
      </c>
      <c r="B1477" t="s">
        <v>1220</v>
      </c>
    </row>
    <row r="1478" spans="1:2">
      <c r="A1478" t="s">
        <v>1219</v>
      </c>
      <c r="B1478" t="s">
        <v>1220</v>
      </c>
    </row>
    <row r="1479" spans="1:2">
      <c r="A1479" t="s">
        <v>1219</v>
      </c>
      <c r="B1479" t="s">
        <v>1220</v>
      </c>
    </row>
    <row r="1480" spans="1:2">
      <c r="A1480" t="s">
        <v>1221</v>
      </c>
      <c r="B1480" t="s">
        <v>1222</v>
      </c>
    </row>
    <row r="1481" spans="1:2">
      <c r="A1481" t="s">
        <v>1221</v>
      </c>
      <c r="B1481" t="s">
        <v>1222</v>
      </c>
    </row>
    <row r="1482" spans="1:2">
      <c r="A1482" t="s">
        <v>1221</v>
      </c>
      <c r="B1482" t="s">
        <v>1222</v>
      </c>
    </row>
    <row r="1483" spans="1:2">
      <c r="A1483" t="s">
        <v>1223</v>
      </c>
      <c r="B1483" t="s">
        <v>1224</v>
      </c>
    </row>
    <row r="1484" spans="1:2">
      <c r="A1484" t="s">
        <v>1223</v>
      </c>
      <c r="B1484" t="s">
        <v>1224</v>
      </c>
    </row>
    <row r="1485" spans="1:2">
      <c r="A1485" t="s">
        <v>1225</v>
      </c>
      <c r="B1485" t="s">
        <v>1226</v>
      </c>
    </row>
    <row r="1486" spans="1:2">
      <c r="A1486" t="s">
        <v>1225</v>
      </c>
      <c r="B1486" t="s">
        <v>1226</v>
      </c>
    </row>
    <row r="1487" spans="1:2">
      <c r="A1487" t="s">
        <v>1225</v>
      </c>
      <c r="B1487" t="s">
        <v>1226</v>
      </c>
    </row>
    <row r="1488" spans="1:2">
      <c r="A1488" t="s">
        <v>1225</v>
      </c>
      <c r="B1488" t="s">
        <v>1226</v>
      </c>
    </row>
    <row r="1489" spans="1:2">
      <c r="A1489" t="s">
        <v>1227</v>
      </c>
      <c r="B1489" t="s">
        <v>1228</v>
      </c>
    </row>
    <row r="1490" spans="1:2">
      <c r="A1490" t="s">
        <v>1227</v>
      </c>
      <c r="B1490" t="s">
        <v>1228</v>
      </c>
    </row>
    <row r="1491" spans="1:2">
      <c r="A1491" t="s">
        <v>1227</v>
      </c>
      <c r="B1491" t="s">
        <v>1228</v>
      </c>
    </row>
    <row r="1492" spans="1:2">
      <c r="A1492" t="s">
        <v>1229</v>
      </c>
      <c r="B1492" t="s">
        <v>1230</v>
      </c>
    </row>
    <row r="1493" spans="1:2">
      <c r="A1493" t="s">
        <v>1229</v>
      </c>
      <c r="B1493" t="s">
        <v>1230</v>
      </c>
    </row>
    <row r="1494" spans="1:2">
      <c r="A1494" t="s">
        <v>1229</v>
      </c>
      <c r="B1494" t="s">
        <v>1230</v>
      </c>
    </row>
    <row r="1495" spans="1:2">
      <c r="A1495" t="s">
        <v>1229</v>
      </c>
      <c r="B1495" t="s">
        <v>1230</v>
      </c>
    </row>
    <row r="1496" spans="1:2">
      <c r="A1496" t="s">
        <v>1229</v>
      </c>
      <c r="B1496" t="s">
        <v>1230</v>
      </c>
    </row>
    <row r="1497" spans="1:2">
      <c r="A1497" t="s">
        <v>1229</v>
      </c>
      <c r="B1497" t="s">
        <v>1230</v>
      </c>
    </row>
    <row r="1498" spans="1:2">
      <c r="A1498" t="s">
        <v>1229</v>
      </c>
      <c r="B1498" t="s">
        <v>1230</v>
      </c>
    </row>
    <row r="1499" spans="1:2">
      <c r="A1499" t="s">
        <v>1229</v>
      </c>
      <c r="B1499" t="s">
        <v>1230</v>
      </c>
    </row>
    <row r="1500" spans="1:2">
      <c r="A1500" t="s">
        <v>1229</v>
      </c>
      <c r="B1500" t="s">
        <v>1230</v>
      </c>
    </row>
    <row r="1501" spans="1:2">
      <c r="A1501" t="s">
        <v>1231</v>
      </c>
      <c r="B1501" t="s">
        <v>1232</v>
      </c>
    </row>
    <row r="1502" spans="1:2">
      <c r="A1502" t="s">
        <v>1231</v>
      </c>
      <c r="B1502" t="s">
        <v>1232</v>
      </c>
    </row>
    <row r="1503" spans="1:2">
      <c r="A1503" t="s">
        <v>1231</v>
      </c>
      <c r="B1503" t="s">
        <v>1232</v>
      </c>
    </row>
    <row r="1504" spans="1:2">
      <c r="A1504" t="s">
        <v>1231</v>
      </c>
      <c r="B1504" t="s">
        <v>1232</v>
      </c>
    </row>
    <row r="1505" spans="1:2">
      <c r="A1505" t="s">
        <v>1231</v>
      </c>
      <c r="B1505" t="s">
        <v>1232</v>
      </c>
    </row>
    <row r="1506" spans="1:2">
      <c r="A1506" t="s">
        <v>1231</v>
      </c>
      <c r="B1506" t="s">
        <v>1232</v>
      </c>
    </row>
    <row r="1507" spans="1:2">
      <c r="A1507" t="s">
        <v>1231</v>
      </c>
      <c r="B1507" t="s">
        <v>1232</v>
      </c>
    </row>
    <row r="1508" spans="1:2">
      <c r="A1508" t="s">
        <v>1231</v>
      </c>
      <c r="B1508" t="s">
        <v>1232</v>
      </c>
    </row>
    <row r="1509" spans="1:2">
      <c r="A1509" t="s">
        <v>1231</v>
      </c>
      <c r="B1509" t="s">
        <v>1232</v>
      </c>
    </row>
    <row r="1510" spans="1:2">
      <c r="A1510" t="s">
        <v>1231</v>
      </c>
      <c r="B1510" t="s">
        <v>1232</v>
      </c>
    </row>
    <row r="1511" spans="1:2">
      <c r="A1511" t="s">
        <v>1233</v>
      </c>
      <c r="B1511" t="s">
        <v>1234</v>
      </c>
    </row>
    <row r="1512" spans="1:2">
      <c r="A1512" t="s">
        <v>1233</v>
      </c>
      <c r="B1512" t="s">
        <v>1234</v>
      </c>
    </row>
    <row r="1513" spans="1:2">
      <c r="A1513" t="s">
        <v>1233</v>
      </c>
      <c r="B1513" t="s">
        <v>1234</v>
      </c>
    </row>
    <row r="1514" spans="1:2">
      <c r="A1514" t="s">
        <v>1233</v>
      </c>
      <c r="B1514" t="s">
        <v>1234</v>
      </c>
    </row>
    <row r="1515" spans="1:2">
      <c r="A1515" t="s">
        <v>1233</v>
      </c>
      <c r="B1515" t="s">
        <v>1234</v>
      </c>
    </row>
    <row r="1516" spans="1:2">
      <c r="A1516" t="s">
        <v>1233</v>
      </c>
      <c r="B1516" t="s">
        <v>1234</v>
      </c>
    </row>
    <row r="1517" spans="1:2">
      <c r="A1517" t="s">
        <v>1233</v>
      </c>
      <c r="B1517" t="s">
        <v>1234</v>
      </c>
    </row>
    <row r="1518" spans="1:2">
      <c r="A1518" t="s">
        <v>1233</v>
      </c>
      <c r="B1518" t="s">
        <v>1234</v>
      </c>
    </row>
    <row r="1519" spans="1:2">
      <c r="A1519" t="s">
        <v>1233</v>
      </c>
      <c r="B1519" t="s">
        <v>1234</v>
      </c>
    </row>
    <row r="1520" spans="1:2">
      <c r="A1520" t="s">
        <v>1235</v>
      </c>
      <c r="B1520" t="s">
        <v>1236</v>
      </c>
    </row>
    <row r="1521" spans="1:2">
      <c r="A1521" t="s">
        <v>1237</v>
      </c>
      <c r="B1521" t="s">
        <v>1238</v>
      </c>
    </row>
    <row r="1522" spans="1:2">
      <c r="A1522" t="s">
        <v>1239</v>
      </c>
      <c r="B1522" t="s">
        <v>1240</v>
      </c>
    </row>
    <row r="1523" spans="1:2">
      <c r="A1523" t="s">
        <v>1241</v>
      </c>
      <c r="B1523" t="s">
        <v>1242</v>
      </c>
    </row>
    <row r="1524" spans="1:2">
      <c r="A1524" t="s">
        <v>1241</v>
      </c>
      <c r="B1524" t="s">
        <v>1242</v>
      </c>
    </row>
    <row r="1525" spans="1:2">
      <c r="A1525" t="s">
        <v>1241</v>
      </c>
      <c r="B1525" t="s">
        <v>1242</v>
      </c>
    </row>
    <row r="1526" spans="1:2">
      <c r="A1526" t="s">
        <v>1243</v>
      </c>
      <c r="B1526" t="s">
        <v>1244</v>
      </c>
    </row>
    <row r="1527" spans="1:2">
      <c r="A1527" t="s">
        <v>1243</v>
      </c>
      <c r="B1527" t="s">
        <v>1244</v>
      </c>
    </row>
    <row r="1528" spans="1:2">
      <c r="A1528" t="s">
        <v>1245</v>
      </c>
      <c r="B1528" t="s">
        <v>1246</v>
      </c>
    </row>
    <row r="1529" spans="1:2">
      <c r="A1529" t="s">
        <v>1245</v>
      </c>
      <c r="B1529" t="s">
        <v>1246</v>
      </c>
    </row>
    <row r="1530" spans="1:2">
      <c r="A1530" t="s">
        <v>1247</v>
      </c>
      <c r="B1530" t="s">
        <v>1248</v>
      </c>
    </row>
    <row r="1531" spans="1:2">
      <c r="A1531" t="s">
        <v>1247</v>
      </c>
      <c r="B1531" t="s">
        <v>1248</v>
      </c>
    </row>
    <row r="1532" spans="1:2">
      <c r="A1532" t="s">
        <v>1247</v>
      </c>
      <c r="B1532" t="s">
        <v>1248</v>
      </c>
    </row>
    <row r="1533" spans="1:2">
      <c r="A1533" t="s">
        <v>1247</v>
      </c>
      <c r="B1533" t="s">
        <v>1248</v>
      </c>
    </row>
    <row r="1534" spans="1:2">
      <c r="A1534" t="s">
        <v>1247</v>
      </c>
      <c r="B1534" t="s">
        <v>1248</v>
      </c>
    </row>
    <row r="1535" spans="1:2">
      <c r="A1535" t="s">
        <v>1249</v>
      </c>
      <c r="B1535" t="s">
        <v>1250</v>
      </c>
    </row>
    <row r="1536" spans="1:2">
      <c r="A1536" t="s">
        <v>1251</v>
      </c>
      <c r="B1536" t="s">
        <v>1252</v>
      </c>
    </row>
    <row r="1537" spans="1:2">
      <c r="A1537" t="s">
        <v>1253</v>
      </c>
      <c r="B1537" t="s">
        <v>1254</v>
      </c>
    </row>
    <row r="1538" spans="1:2">
      <c r="A1538" t="s">
        <v>1253</v>
      </c>
      <c r="B1538" t="s">
        <v>1254</v>
      </c>
    </row>
    <row r="1539" spans="1:2">
      <c r="A1539" t="s">
        <v>1253</v>
      </c>
      <c r="B1539" t="s">
        <v>1254</v>
      </c>
    </row>
    <row r="1540" spans="1:2">
      <c r="A1540" t="s">
        <v>1253</v>
      </c>
      <c r="B1540" t="s">
        <v>1254</v>
      </c>
    </row>
    <row r="1541" spans="1:2">
      <c r="A1541" t="s">
        <v>1255</v>
      </c>
      <c r="B1541" t="s">
        <v>1256</v>
      </c>
    </row>
    <row r="1542" spans="1:2">
      <c r="A1542" t="s">
        <v>1255</v>
      </c>
      <c r="B1542" t="s">
        <v>1256</v>
      </c>
    </row>
    <row r="1543" spans="1:2">
      <c r="A1543" t="s">
        <v>1257</v>
      </c>
      <c r="B1543" t="s">
        <v>1258</v>
      </c>
    </row>
    <row r="1544" spans="1:2">
      <c r="A1544" t="s">
        <v>1257</v>
      </c>
      <c r="B1544" t="s">
        <v>1258</v>
      </c>
    </row>
    <row r="1545" spans="1:2">
      <c r="A1545" t="s">
        <v>1259</v>
      </c>
      <c r="B1545" t="s">
        <v>1260</v>
      </c>
    </row>
    <row r="1546" spans="1:2">
      <c r="A1546" t="s">
        <v>1261</v>
      </c>
      <c r="B1546" t="s">
        <v>1262</v>
      </c>
    </row>
    <row r="1547" spans="1:2">
      <c r="A1547" t="s">
        <v>1261</v>
      </c>
      <c r="B1547" t="s">
        <v>1262</v>
      </c>
    </row>
    <row r="1548" spans="1:2">
      <c r="A1548" t="s">
        <v>1261</v>
      </c>
      <c r="B1548" t="s">
        <v>1262</v>
      </c>
    </row>
    <row r="1549" spans="1:2">
      <c r="A1549" t="s">
        <v>1261</v>
      </c>
      <c r="B1549" t="s">
        <v>1262</v>
      </c>
    </row>
    <row r="1550" spans="1:2">
      <c r="A1550" t="s">
        <v>1263</v>
      </c>
      <c r="B1550" t="s">
        <v>1264</v>
      </c>
    </row>
    <row r="1551" spans="1:2">
      <c r="A1551" t="s">
        <v>1263</v>
      </c>
      <c r="B1551" t="s">
        <v>1264</v>
      </c>
    </row>
    <row r="1552" spans="1:2">
      <c r="A1552" t="s">
        <v>1265</v>
      </c>
      <c r="B1552" t="s">
        <v>1266</v>
      </c>
    </row>
    <row r="1553" spans="1:2">
      <c r="A1553" t="s">
        <v>1267</v>
      </c>
      <c r="B1553" t="s">
        <v>1268</v>
      </c>
    </row>
    <row r="1554" spans="1:2">
      <c r="A1554" t="s">
        <v>1267</v>
      </c>
      <c r="B1554" t="s">
        <v>1268</v>
      </c>
    </row>
    <row r="1555" spans="1:2">
      <c r="A1555" t="s">
        <v>1267</v>
      </c>
      <c r="B1555" t="s">
        <v>1268</v>
      </c>
    </row>
    <row r="1556" spans="1:2">
      <c r="A1556" t="s">
        <v>1269</v>
      </c>
      <c r="B1556" t="s">
        <v>1270</v>
      </c>
    </row>
    <row r="1557" spans="1:2">
      <c r="A1557" t="s">
        <v>1271</v>
      </c>
      <c r="B1557" t="s">
        <v>1272</v>
      </c>
    </row>
    <row r="1558" spans="1:2">
      <c r="A1558" t="s">
        <v>1271</v>
      </c>
      <c r="B1558" t="s">
        <v>1272</v>
      </c>
    </row>
    <row r="1559" spans="1:2">
      <c r="A1559" t="s">
        <v>1273</v>
      </c>
      <c r="B1559" t="s">
        <v>1274</v>
      </c>
    </row>
    <row r="1560" spans="1:2">
      <c r="A1560" t="s">
        <v>1275</v>
      </c>
      <c r="B1560" t="s">
        <v>1276</v>
      </c>
    </row>
    <row r="1561" spans="1:2">
      <c r="A1561" t="s">
        <v>1275</v>
      </c>
      <c r="B1561" t="s">
        <v>1276</v>
      </c>
    </row>
    <row r="1562" spans="1:2">
      <c r="A1562" t="s">
        <v>1275</v>
      </c>
      <c r="B1562" t="s">
        <v>1276</v>
      </c>
    </row>
    <row r="1563" spans="1:2">
      <c r="A1563" t="s">
        <v>1277</v>
      </c>
      <c r="B1563" t="s">
        <v>1278</v>
      </c>
    </row>
    <row r="1564" spans="1:2">
      <c r="A1564" t="s">
        <v>1277</v>
      </c>
      <c r="B1564" t="s">
        <v>1278</v>
      </c>
    </row>
    <row r="1565" spans="1:2">
      <c r="A1565" t="s">
        <v>1277</v>
      </c>
      <c r="B1565" t="s">
        <v>1278</v>
      </c>
    </row>
    <row r="1566" spans="1:2">
      <c r="A1566" t="s">
        <v>1279</v>
      </c>
      <c r="B1566" t="s">
        <v>1280</v>
      </c>
    </row>
    <row r="1567" spans="1:2">
      <c r="A1567" t="s">
        <v>1279</v>
      </c>
      <c r="B1567" t="s">
        <v>1280</v>
      </c>
    </row>
    <row r="1568" spans="1:2">
      <c r="A1568" t="s">
        <v>1281</v>
      </c>
      <c r="B1568" t="s">
        <v>1282</v>
      </c>
    </row>
    <row r="1569" spans="1:2">
      <c r="A1569" t="s">
        <v>1281</v>
      </c>
      <c r="B1569" t="s">
        <v>1282</v>
      </c>
    </row>
    <row r="1570" spans="1:2">
      <c r="A1570" t="s">
        <v>1283</v>
      </c>
      <c r="B1570" t="s">
        <v>1284</v>
      </c>
    </row>
    <row r="1571" spans="1:2">
      <c r="A1571" t="s">
        <v>1285</v>
      </c>
      <c r="B1571" t="s">
        <v>1286</v>
      </c>
    </row>
    <row r="1572" spans="1:2">
      <c r="A1572" t="s">
        <v>1287</v>
      </c>
      <c r="B1572" t="s">
        <v>1288</v>
      </c>
    </row>
    <row r="1573" spans="1:2">
      <c r="A1573" t="s">
        <v>1287</v>
      </c>
      <c r="B1573" t="s">
        <v>1288</v>
      </c>
    </row>
    <row r="1574" spans="1:2">
      <c r="A1574" t="s">
        <v>1289</v>
      </c>
      <c r="B1574" t="s">
        <v>1290</v>
      </c>
    </row>
    <row r="1575" spans="1:2">
      <c r="A1575" t="s">
        <v>1289</v>
      </c>
      <c r="B1575" t="s">
        <v>1290</v>
      </c>
    </row>
    <row r="1576" spans="1:2">
      <c r="A1576" t="s">
        <v>1289</v>
      </c>
      <c r="B1576" t="s">
        <v>1290</v>
      </c>
    </row>
    <row r="1577" spans="1:2">
      <c r="A1577" t="s">
        <v>1289</v>
      </c>
      <c r="B1577" t="s">
        <v>1290</v>
      </c>
    </row>
    <row r="1578" spans="1:2">
      <c r="A1578" t="s">
        <v>1289</v>
      </c>
      <c r="B1578" t="s">
        <v>1290</v>
      </c>
    </row>
    <row r="1579" spans="1:2">
      <c r="A1579" t="s">
        <v>1289</v>
      </c>
      <c r="B1579" t="s">
        <v>1290</v>
      </c>
    </row>
    <row r="1580" spans="1:2">
      <c r="A1580" t="s">
        <v>1289</v>
      </c>
      <c r="B1580" t="s">
        <v>1290</v>
      </c>
    </row>
    <row r="1581" spans="1:2">
      <c r="A1581" t="s">
        <v>1291</v>
      </c>
      <c r="B1581" t="s">
        <v>1292</v>
      </c>
    </row>
    <row r="1582" spans="1:2">
      <c r="A1582" t="s">
        <v>1291</v>
      </c>
      <c r="B1582" t="s">
        <v>1292</v>
      </c>
    </row>
    <row r="1583" spans="1:2">
      <c r="A1583" t="s">
        <v>1291</v>
      </c>
      <c r="B1583" t="s">
        <v>1292</v>
      </c>
    </row>
    <row r="1584" spans="1:2">
      <c r="A1584" t="s">
        <v>1293</v>
      </c>
      <c r="B1584" t="s">
        <v>1294</v>
      </c>
    </row>
    <row r="1585" spans="1:2">
      <c r="A1585" t="s">
        <v>1295</v>
      </c>
      <c r="B1585" t="s">
        <v>1296</v>
      </c>
    </row>
    <row r="1586" spans="1:2">
      <c r="A1586" t="s">
        <v>1295</v>
      </c>
      <c r="B1586" t="s">
        <v>1296</v>
      </c>
    </row>
    <row r="1587" spans="1:2">
      <c r="A1587" t="s">
        <v>1295</v>
      </c>
      <c r="B1587" t="s">
        <v>1296</v>
      </c>
    </row>
    <row r="1588" spans="1:2">
      <c r="A1588" t="s">
        <v>1295</v>
      </c>
      <c r="B1588" t="s">
        <v>1296</v>
      </c>
    </row>
    <row r="1589" spans="1:2">
      <c r="A1589" t="s">
        <v>1297</v>
      </c>
      <c r="B1589" t="s">
        <v>1298</v>
      </c>
    </row>
    <row r="1590" spans="1:2">
      <c r="A1590" t="s">
        <v>1297</v>
      </c>
      <c r="B1590" t="s">
        <v>1298</v>
      </c>
    </row>
    <row r="1591" spans="1:2">
      <c r="A1591" t="s">
        <v>1297</v>
      </c>
      <c r="B1591" t="s">
        <v>1298</v>
      </c>
    </row>
    <row r="1592" spans="1:2">
      <c r="A1592" t="s">
        <v>1299</v>
      </c>
      <c r="B1592" t="s">
        <v>1300</v>
      </c>
    </row>
    <row r="1593" spans="1:2">
      <c r="A1593" t="s">
        <v>1299</v>
      </c>
      <c r="B1593" t="s">
        <v>1300</v>
      </c>
    </row>
    <row r="1594" spans="1:2">
      <c r="A1594" t="s">
        <v>1299</v>
      </c>
      <c r="B1594" t="s">
        <v>1300</v>
      </c>
    </row>
    <row r="1595" spans="1:2">
      <c r="A1595" t="s">
        <v>1301</v>
      </c>
      <c r="B1595" t="s">
        <v>1302</v>
      </c>
    </row>
    <row r="1596" spans="1:2">
      <c r="A1596" t="s">
        <v>1301</v>
      </c>
      <c r="B1596" t="s">
        <v>1302</v>
      </c>
    </row>
    <row r="1597" spans="1:2">
      <c r="A1597" t="s">
        <v>1301</v>
      </c>
      <c r="B1597" t="s">
        <v>1302</v>
      </c>
    </row>
    <row r="1598" spans="1:2">
      <c r="A1598" t="s">
        <v>1303</v>
      </c>
      <c r="B1598" t="s">
        <v>1304</v>
      </c>
    </row>
    <row r="1599" spans="1:2">
      <c r="A1599" t="s">
        <v>1305</v>
      </c>
      <c r="B1599" t="s">
        <v>1306</v>
      </c>
    </row>
    <row r="1600" spans="1:2">
      <c r="A1600" t="s">
        <v>1305</v>
      </c>
      <c r="B1600" t="s">
        <v>1306</v>
      </c>
    </row>
    <row r="1601" spans="1:2">
      <c r="A1601" t="s">
        <v>1305</v>
      </c>
      <c r="B1601" t="s">
        <v>1306</v>
      </c>
    </row>
    <row r="1602" spans="1:2">
      <c r="A1602" t="s">
        <v>1307</v>
      </c>
      <c r="B1602" t="s">
        <v>440</v>
      </c>
    </row>
    <row r="1603" spans="1:2">
      <c r="A1603" t="s">
        <v>1307</v>
      </c>
      <c r="B1603" t="s">
        <v>440</v>
      </c>
    </row>
    <row r="1604" spans="1:2">
      <c r="A1604" t="s">
        <v>1307</v>
      </c>
      <c r="B1604" t="s">
        <v>440</v>
      </c>
    </row>
    <row r="1605" spans="1:2">
      <c r="A1605" t="s">
        <v>1308</v>
      </c>
      <c r="B1605" t="s">
        <v>1309</v>
      </c>
    </row>
    <row r="1606" spans="1:2">
      <c r="A1606" t="s">
        <v>1308</v>
      </c>
      <c r="B1606" t="s">
        <v>1309</v>
      </c>
    </row>
    <row r="1607" spans="1:2">
      <c r="A1607" t="s">
        <v>1308</v>
      </c>
      <c r="B1607" t="s">
        <v>1309</v>
      </c>
    </row>
    <row r="1608" spans="1:2">
      <c r="A1608" t="s">
        <v>1310</v>
      </c>
      <c r="B1608" t="s">
        <v>1311</v>
      </c>
    </row>
    <row r="1609" spans="1:2">
      <c r="A1609" t="s">
        <v>1310</v>
      </c>
      <c r="B1609" t="s">
        <v>1311</v>
      </c>
    </row>
    <row r="1610" spans="1:2">
      <c r="A1610" t="s">
        <v>1310</v>
      </c>
      <c r="B1610" t="s">
        <v>1311</v>
      </c>
    </row>
    <row r="1611" spans="1:2">
      <c r="A1611" t="s">
        <v>1310</v>
      </c>
      <c r="B1611" t="s">
        <v>1311</v>
      </c>
    </row>
    <row r="1612" spans="1:2">
      <c r="A1612" t="s">
        <v>1310</v>
      </c>
      <c r="B1612" t="s">
        <v>1311</v>
      </c>
    </row>
    <row r="1613" spans="1:2">
      <c r="A1613" t="s">
        <v>1310</v>
      </c>
      <c r="B1613" t="s">
        <v>1311</v>
      </c>
    </row>
    <row r="1614" spans="1:2">
      <c r="A1614" t="s">
        <v>1312</v>
      </c>
      <c r="B1614" t="s">
        <v>1313</v>
      </c>
    </row>
    <row r="1615" spans="1:2">
      <c r="A1615" t="s">
        <v>1312</v>
      </c>
      <c r="B1615" t="s">
        <v>1313</v>
      </c>
    </row>
    <row r="1616" spans="1:2">
      <c r="A1616" t="s">
        <v>1312</v>
      </c>
      <c r="B1616" t="s">
        <v>1313</v>
      </c>
    </row>
    <row r="1617" spans="1:2">
      <c r="A1617" t="s">
        <v>1312</v>
      </c>
      <c r="B1617" t="s">
        <v>1313</v>
      </c>
    </row>
    <row r="1618" spans="1:2">
      <c r="A1618" t="s">
        <v>1312</v>
      </c>
      <c r="B1618" t="s">
        <v>1313</v>
      </c>
    </row>
    <row r="1619" spans="1:2">
      <c r="A1619" t="s">
        <v>1312</v>
      </c>
      <c r="B1619" t="s">
        <v>1313</v>
      </c>
    </row>
    <row r="1620" spans="1:2">
      <c r="A1620" t="s">
        <v>1312</v>
      </c>
      <c r="B1620" t="s">
        <v>1313</v>
      </c>
    </row>
    <row r="1621" spans="1:2">
      <c r="A1621" t="s">
        <v>1314</v>
      </c>
      <c r="B1621" t="s">
        <v>1315</v>
      </c>
    </row>
    <row r="1622" spans="1:2">
      <c r="A1622" t="s">
        <v>1316</v>
      </c>
      <c r="B1622" t="s">
        <v>1317</v>
      </c>
    </row>
    <row r="1623" spans="1:2">
      <c r="A1623" t="s">
        <v>1316</v>
      </c>
      <c r="B1623" t="s">
        <v>1317</v>
      </c>
    </row>
    <row r="1624" spans="1:2">
      <c r="A1624" t="s">
        <v>1318</v>
      </c>
      <c r="B1624" t="s">
        <v>1319</v>
      </c>
    </row>
    <row r="1625" spans="1:2">
      <c r="A1625" t="s">
        <v>1318</v>
      </c>
      <c r="B1625" t="s">
        <v>1319</v>
      </c>
    </row>
    <row r="1626" spans="1:2">
      <c r="A1626" t="s">
        <v>1318</v>
      </c>
      <c r="B1626" t="s">
        <v>1319</v>
      </c>
    </row>
    <row r="1627" spans="1:2">
      <c r="A1627" t="s">
        <v>1318</v>
      </c>
      <c r="B1627" t="s">
        <v>1319</v>
      </c>
    </row>
    <row r="1628" spans="1:2">
      <c r="A1628" t="s">
        <v>1318</v>
      </c>
      <c r="B1628" t="s">
        <v>1319</v>
      </c>
    </row>
    <row r="1629" spans="1:2">
      <c r="A1629" t="s">
        <v>1318</v>
      </c>
      <c r="B1629" t="s">
        <v>1319</v>
      </c>
    </row>
    <row r="1630" spans="1:2">
      <c r="A1630" t="s">
        <v>1320</v>
      </c>
      <c r="B1630" t="s">
        <v>1321</v>
      </c>
    </row>
    <row r="1631" spans="1:2">
      <c r="A1631" t="s">
        <v>1322</v>
      </c>
      <c r="B1631" t="s">
        <v>1323</v>
      </c>
    </row>
    <row r="1632" spans="1:2">
      <c r="A1632" t="s">
        <v>1324</v>
      </c>
      <c r="B1632" t="s">
        <v>1325</v>
      </c>
    </row>
    <row r="1633" spans="1:2">
      <c r="A1633" t="s">
        <v>1326</v>
      </c>
      <c r="B1633" t="s">
        <v>1327</v>
      </c>
    </row>
    <row r="1634" spans="1:2">
      <c r="A1634" t="s">
        <v>1326</v>
      </c>
      <c r="B1634" t="s">
        <v>1327</v>
      </c>
    </row>
    <row r="1635" spans="1:2">
      <c r="A1635" t="s">
        <v>1328</v>
      </c>
      <c r="B1635" t="s">
        <v>1329</v>
      </c>
    </row>
    <row r="1636" spans="1:2">
      <c r="A1636" t="s">
        <v>1328</v>
      </c>
      <c r="B1636" t="s">
        <v>1329</v>
      </c>
    </row>
    <row r="1637" spans="1:2">
      <c r="A1637" t="s">
        <v>1328</v>
      </c>
      <c r="B1637" t="s">
        <v>1329</v>
      </c>
    </row>
    <row r="1638" spans="1:2">
      <c r="A1638" t="s">
        <v>1330</v>
      </c>
      <c r="B1638" t="s">
        <v>1331</v>
      </c>
    </row>
    <row r="1639" spans="1:2">
      <c r="A1639" t="s">
        <v>1330</v>
      </c>
      <c r="B1639" t="s">
        <v>1331</v>
      </c>
    </row>
    <row r="1640" spans="1:2">
      <c r="A1640" t="s">
        <v>1332</v>
      </c>
      <c r="B1640" t="s">
        <v>1333</v>
      </c>
    </row>
    <row r="1641" spans="1:2">
      <c r="A1641" t="s">
        <v>1334</v>
      </c>
      <c r="B1641" t="s">
        <v>1335</v>
      </c>
    </row>
    <row r="1642" spans="1:2">
      <c r="A1642" t="s">
        <v>1334</v>
      </c>
      <c r="B1642" t="s">
        <v>1335</v>
      </c>
    </row>
    <row r="1643" spans="1:2">
      <c r="A1643" t="s">
        <v>1336</v>
      </c>
      <c r="B1643" t="s">
        <v>1337</v>
      </c>
    </row>
    <row r="1644" spans="1:2">
      <c r="A1644" t="s">
        <v>1338</v>
      </c>
      <c r="B1644" t="s">
        <v>1339</v>
      </c>
    </row>
    <row r="1645" spans="1:2">
      <c r="A1645" t="s">
        <v>1338</v>
      </c>
      <c r="B1645" t="s">
        <v>1339</v>
      </c>
    </row>
    <row r="1646" spans="1:2">
      <c r="A1646" t="s">
        <v>1340</v>
      </c>
      <c r="B1646" t="s">
        <v>1341</v>
      </c>
    </row>
    <row r="1647" spans="1:2">
      <c r="A1647" t="s">
        <v>1342</v>
      </c>
      <c r="B1647" t="s">
        <v>1343</v>
      </c>
    </row>
    <row r="1648" spans="1:2">
      <c r="A1648" t="s">
        <v>1342</v>
      </c>
      <c r="B1648" t="s">
        <v>1343</v>
      </c>
    </row>
    <row r="1649" spans="1:2">
      <c r="A1649" t="s">
        <v>1342</v>
      </c>
      <c r="B1649" t="s">
        <v>1343</v>
      </c>
    </row>
    <row r="1650" spans="1:2">
      <c r="A1650" t="s">
        <v>1344</v>
      </c>
      <c r="B1650" t="s">
        <v>1345</v>
      </c>
    </row>
    <row r="1651" spans="1:2">
      <c r="A1651" t="s">
        <v>1344</v>
      </c>
      <c r="B1651" t="s">
        <v>1345</v>
      </c>
    </row>
    <row r="1652" spans="1:2">
      <c r="A1652" t="s">
        <v>1344</v>
      </c>
      <c r="B1652" t="s">
        <v>1345</v>
      </c>
    </row>
    <row r="1653" spans="1:2">
      <c r="A1653" t="s">
        <v>1344</v>
      </c>
      <c r="B1653" t="s">
        <v>1345</v>
      </c>
    </row>
    <row r="1654" spans="1:2">
      <c r="A1654" t="s">
        <v>1344</v>
      </c>
      <c r="B1654" t="s">
        <v>1345</v>
      </c>
    </row>
    <row r="1655" spans="1:2">
      <c r="A1655" t="s">
        <v>1344</v>
      </c>
      <c r="B1655" t="s">
        <v>1345</v>
      </c>
    </row>
    <row r="1656" spans="1:2">
      <c r="A1656" t="s">
        <v>1344</v>
      </c>
      <c r="B1656" t="s">
        <v>1345</v>
      </c>
    </row>
    <row r="1657" spans="1:2">
      <c r="A1657" t="s">
        <v>1344</v>
      </c>
      <c r="B1657" t="s">
        <v>1345</v>
      </c>
    </row>
    <row r="1658" spans="1:2">
      <c r="A1658" t="s">
        <v>1346</v>
      </c>
      <c r="B1658" t="s">
        <v>1347</v>
      </c>
    </row>
    <row r="1659" spans="1:2">
      <c r="A1659" t="s">
        <v>1348</v>
      </c>
      <c r="B1659" t="s">
        <v>1349</v>
      </c>
    </row>
    <row r="1660" spans="1:2">
      <c r="A1660" t="s">
        <v>1348</v>
      </c>
      <c r="B1660" t="s">
        <v>1349</v>
      </c>
    </row>
    <row r="1661" spans="1:2">
      <c r="A1661" t="s">
        <v>1348</v>
      </c>
      <c r="B1661" t="s">
        <v>1349</v>
      </c>
    </row>
    <row r="1662" spans="1:2">
      <c r="A1662" t="s">
        <v>1350</v>
      </c>
      <c r="B1662" t="s">
        <v>1351</v>
      </c>
    </row>
    <row r="1663" spans="1:2">
      <c r="A1663" t="s">
        <v>1350</v>
      </c>
      <c r="B1663" t="s">
        <v>1351</v>
      </c>
    </row>
    <row r="1664" spans="1:2">
      <c r="A1664" t="s">
        <v>1350</v>
      </c>
      <c r="B1664" t="s">
        <v>1351</v>
      </c>
    </row>
    <row r="1665" spans="1:2">
      <c r="A1665" t="s">
        <v>1350</v>
      </c>
      <c r="B1665" t="s">
        <v>1351</v>
      </c>
    </row>
    <row r="1666" spans="1:2">
      <c r="A1666" t="s">
        <v>1350</v>
      </c>
      <c r="B1666" t="s">
        <v>1351</v>
      </c>
    </row>
    <row r="1667" spans="1:2">
      <c r="A1667" t="s">
        <v>1350</v>
      </c>
      <c r="B1667" t="s">
        <v>1351</v>
      </c>
    </row>
    <row r="1668" spans="1:2">
      <c r="A1668" t="s">
        <v>1350</v>
      </c>
      <c r="B1668" t="s">
        <v>1351</v>
      </c>
    </row>
    <row r="1669" spans="1:2">
      <c r="A1669" t="s">
        <v>1352</v>
      </c>
      <c r="B1669" t="s">
        <v>1353</v>
      </c>
    </row>
    <row r="1670" spans="1:2">
      <c r="A1670" t="s">
        <v>1352</v>
      </c>
      <c r="B1670" t="s">
        <v>1353</v>
      </c>
    </row>
    <row r="1671" spans="1:2">
      <c r="A1671" t="s">
        <v>1352</v>
      </c>
      <c r="B1671" t="s">
        <v>1353</v>
      </c>
    </row>
    <row r="1672" spans="1:2">
      <c r="A1672" t="s">
        <v>1352</v>
      </c>
      <c r="B1672" t="s">
        <v>1353</v>
      </c>
    </row>
    <row r="1673" spans="1:2">
      <c r="A1673" t="s">
        <v>1352</v>
      </c>
      <c r="B1673" t="s">
        <v>1353</v>
      </c>
    </row>
    <row r="1674" spans="1:2">
      <c r="A1674" t="s">
        <v>1352</v>
      </c>
      <c r="B1674" t="s">
        <v>1353</v>
      </c>
    </row>
    <row r="1675" spans="1:2">
      <c r="A1675" t="s">
        <v>1352</v>
      </c>
      <c r="B1675" t="s">
        <v>1353</v>
      </c>
    </row>
    <row r="1676" spans="1:2">
      <c r="A1676" t="s">
        <v>1352</v>
      </c>
      <c r="B1676" t="s">
        <v>1353</v>
      </c>
    </row>
    <row r="1677" spans="1:2">
      <c r="A1677" t="s">
        <v>1352</v>
      </c>
      <c r="B1677" t="s">
        <v>1353</v>
      </c>
    </row>
    <row r="1678" spans="1:2">
      <c r="A1678" t="s">
        <v>1352</v>
      </c>
      <c r="B1678" t="s">
        <v>1353</v>
      </c>
    </row>
    <row r="1679" spans="1:2">
      <c r="A1679" t="s">
        <v>1352</v>
      </c>
      <c r="B1679" t="s">
        <v>1353</v>
      </c>
    </row>
    <row r="1680" spans="1:2">
      <c r="A1680" t="s">
        <v>1354</v>
      </c>
      <c r="B1680" t="s">
        <v>1355</v>
      </c>
    </row>
    <row r="1681" spans="1:2">
      <c r="A1681" t="s">
        <v>1354</v>
      </c>
      <c r="B1681" t="s">
        <v>1355</v>
      </c>
    </row>
    <row r="1682" spans="1:2">
      <c r="A1682" t="s">
        <v>1354</v>
      </c>
      <c r="B1682" t="s">
        <v>1355</v>
      </c>
    </row>
    <row r="1683" spans="1:2">
      <c r="A1683" t="s">
        <v>1354</v>
      </c>
      <c r="B1683" t="s">
        <v>1355</v>
      </c>
    </row>
    <row r="1684" spans="1:2">
      <c r="A1684" t="s">
        <v>1356</v>
      </c>
      <c r="B1684" t="s">
        <v>1357</v>
      </c>
    </row>
    <row r="1685" spans="1:2">
      <c r="A1685" t="s">
        <v>1356</v>
      </c>
      <c r="B1685" t="s">
        <v>1357</v>
      </c>
    </row>
    <row r="1686" spans="1:2">
      <c r="A1686" t="s">
        <v>1356</v>
      </c>
      <c r="B1686" t="s">
        <v>1357</v>
      </c>
    </row>
    <row r="1687" spans="1:2">
      <c r="A1687" t="s">
        <v>1356</v>
      </c>
      <c r="B1687" t="s">
        <v>1357</v>
      </c>
    </row>
    <row r="1688" spans="1:2">
      <c r="A1688" t="s">
        <v>1358</v>
      </c>
      <c r="B1688" t="s">
        <v>1359</v>
      </c>
    </row>
    <row r="1689" spans="1:2">
      <c r="A1689" t="s">
        <v>1358</v>
      </c>
      <c r="B1689" t="s">
        <v>1359</v>
      </c>
    </row>
    <row r="1690" spans="1:2">
      <c r="A1690" t="s">
        <v>1358</v>
      </c>
      <c r="B1690" t="s">
        <v>1359</v>
      </c>
    </row>
    <row r="1691" spans="1:2">
      <c r="A1691" t="s">
        <v>1358</v>
      </c>
      <c r="B1691" t="s">
        <v>1359</v>
      </c>
    </row>
    <row r="1692" spans="1:2">
      <c r="A1692" t="s">
        <v>1358</v>
      </c>
      <c r="B1692" t="s">
        <v>1359</v>
      </c>
    </row>
    <row r="1693" spans="1:2">
      <c r="A1693" t="s">
        <v>1358</v>
      </c>
      <c r="B1693" t="s">
        <v>1359</v>
      </c>
    </row>
    <row r="1694" spans="1:2">
      <c r="A1694" t="s">
        <v>1358</v>
      </c>
      <c r="B1694" t="s">
        <v>1359</v>
      </c>
    </row>
    <row r="1695" spans="1:2">
      <c r="A1695" t="s">
        <v>1358</v>
      </c>
      <c r="B1695" t="s">
        <v>1359</v>
      </c>
    </row>
    <row r="1696" spans="1:2">
      <c r="A1696" t="s">
        <v>1358</v>
      </c>
      <c r="B1696" t="s">
        <v>1359</v>
      </c>
    </row>
    <row r="1697" spans="1:2">
      <c r="A1697" t="s">
        <v>1358</v>
      </c>
      <c r="B1697" t="s">
        <v>1359</v>
      </c>
    </row>
    <row r="1698" spans="1:2">
      <c r="A1698" t="s">
        <v>1358</v>
      </c>
      <c r="B1698" t="s">
        <v>1359</v>
      </c>
    </row>
    <row r="1699" spans="1:2">
      <c r="A1699" t="s">
        <v>1358</v>
      </c>
      <c r="B1699" t="s">
        <v>1359</v>
      </c>
    </row>
    <row r="1700" spans="1:2">
      <c r="A1700" t="s">
        <v>1360</v>
      </c>
      <c r="B1700" t="s">
        <v>1361</v>
      </c>
    </row>
    <row r="1701" spans="1:2">
      <c r="A1701" t="s">
        <v>1362</v>
      </c>
      <c r="B1701" t="s">
        <v>1363</v>
      </c>
    </row>
    <row r="1702" spans="1:2">
      <c r="A1702" t="s">
        <v>1362</v>
      </c>
      <c r="B1702" t="s">
        <v>1363</v>
      </c>
    </row>
    <row r="1703" spans="1:2">
      <c r="A1703" t="s">
        <v>1362</v>
      </c>
      <c r="B1703" t="s">
        <v>1363</v>
      </c>
    </row>
    <row r="1704" spans="1:2">
      <c r="A1704" t="s">
        <v>1362</v>
      </c>
      <c r="B1704" t="s">
        <v>1363</v>
      </c>
    </row>
    <row r="1705" spans="1:2">
      <c r="A1705" t="s">
        <v>1362</v>
      </c>
      <c r="B1705" t="s">
        <v>1363</v>
      </c>
    </row>
    <row r="1706" spans="1:2">
      <c r="A1706" t="s">
        <v>1362</v>
      </c>
      <c r="B1706" t="s">
        <v>1363</v>
      </c>
    </row>
    <row r="1707" spans="1:2">
      <c r="A1707" t="s">
        <v>1362</v>
      </c>
      <c r="B1707" t="s">
        <v>1363</v>
      </c>
    </row>
    <row r="1708" spans="1:2">
      <c r="A1708" t="s">
        <v>1362</v>
      </c>
      <c r="B1708" t="s">
        <v>1363</v>
      </c>
    </row>
    <row r="1709" spans="1:2">
      <c r="A1709" t="s">
        <v>1362</v>
      </c>
      <c r="B1709" t="s">
        <v>1363</v>
      </c>
    </row>
    <row r="1710" spans="1:2">
      <c r="A1710" t="s">
        <v>1362</v>
      </c>
      <c r="B1710" t="s">
        <v>1363</v>
      </c>
    </row>
    <row r="1711" spans="1:2">
      <c r="A1711" t="s">
        <v>1364</v>
      </c>
      <c r="B1711" t="s">
        <v>21</v>
      </c>
    </row>
    <row r="1712" spans="1:2">
      <c r="A1712" t="s">
        <v>1364</v>
      </c>
      <c r="B1712" t="s">
        <v>21</v>
      </c>
    </row>
    <row r="1713" spans="1:2">
      <c r="A1713" t="s">
        <v>1365</v>
      </c>
      <c r="B1713" t="s">
        <v>1366</v>
      </c>
    </row>
    <row r="1714" spans="1:2">
      <c r="A1714" t="s">
        <v>1367</v>
      </c>
      <c r="B1714" t="s">
        <v>1368</v>
      </c>
    </row>
    <row r="1715" spans="1:2">
      <c r="A1715" t="s">
        <v>1369</v>
      </c>
      <c r="B1715" t="s">
        <v>1370</v>
      </c>
    </row>
    <row r="1716" spans="1:2">
      <c r="A1716" t="s">
        <v>1371</v>
      </c>
      <c r="B1716" t="s">
        <v>21</v>
      </c>
    </row>
    <row r="1717" spans="1:2">
      <c r="A1717" t="s">
        <v>1371</v>
      </c>
      <c r="B1717" t="s">
        <v>21</v>
      </c>
    </row>
    <row r="1718" spans="1:2">
      <c r="A1718" t="s">
        <v>1371</v>
      </c>
      <c r="B1718" t="s">
        <v>21</v>
      </c>
    </row>
    <row r="1719" spans="1:2">
      <c r="A1719" t="s">
        <v>1371</v>
      </c>
      <c r="B1719" t="s">
        <v>21</v>
      </c>
    </row>
    <row r="1720" spans="1:2">
      <c r="A1720" t="s">
        <v>1371</v>
      </c>
      <c r="B1720" t="s">
        <v>21</v>
      </c>
    </row>
    <row r="1721" spans="1:2">
      <c r="A1721" t="s">
        <v>1372</v>
      </c>
      <c r="B1721" t="s">
        <v>1373</v>
      </c>
    </row>
    <row r="1722" spans="1:2">
      <c r="A1722" t="s">
        <v>1372</v>
      </c>
      <c r="B1722" t="s">
        <v>1373</v>
      </c>
    </row>
    <row r="1723" spans="1:2">
      <c r="A1723" t="s">
        <v>1374</v>
      </c>
      <c r="B1723" t="s">
        <v>1375</v>
      </c>
    </row>
    <row r="1724" spans="1:2">
      <c r="A1724" t="s">
        <v>1374</v>
      </c>
      <c r="B1724" t="s">
        <v>1375</v>
      </c>
    </row>
    <row r="1725" spans="1:2">
      <c r="A1725" t="s">
        <v>1376</v>
      </c>
      <c r="B1725" t="s">
        <v>1377</v>
      </c>
    </row>
    <row r="1726" spans="1:2">
      <c r="A1726" t="s">
        <v>1378</v>
      </c>
      <c r="B1726" t="s">
        <v>1379</v>
      </c>
    </row>
    <row r="1727" spans="1:2">
      <c r="A1727" t="s">
        <v>1378</v>
      </c>
      <c r="B1727" t="s">
        <v>1379</v>
      </c>
    </row>
    <row r="1728" spans="1:2">
      <c r="A1728" t="s">
        <v>1378</v>
      </c>
      <c r="B1728" t="s">
        <v>1379</v>
      </c>
    </row>
    <row r="1729" spans="1:2">
      <c r="A1729" t="s">
        <v>1378</v>
      </c>
      <c r="B1729" t="s">
        <v>1379</v>
      </c>
    </row>
    <row r="1730" spans="1:2">
      <c r="A1730" t="s">
        <v>1380</v>
      </c>
      <c r="B1730" t="s">
        <v>1381</v>
      </c>
    </row>
    <row r="1731" spans="1:2">
      <c r="A1731" t="s">
        <v>1382</v>
      </c>
      <c r="B1731" t="s">
        <v>1383</v>
      </c>
    </row>
    <row r="1732" spans="1:2">
      <c r="A1732" t="s">
        <v>1382</v>
      </c>
      <c r="B1732" t="s">
        <v>1383</v>
      </c>
    </row>
    <row r="1733" spans="1:2">
      <c r="A1733" t="s">
        <v>1382</v>
      </c>
      <c r="B1733" t="s">
        <v>1383</v>
      </c>
    </row>
    <row r="1734" spans="1:2">
      <c r="A1734" t="s">
        <v>1382</v>
      </c>
      <c r="B1734" t="s">
        <v>1383</v>
      </c>
    </row>
    <row r="1735" spans="1:2">
      <c r="A1735" t="s">
        <v>1384</v>
      </c>
      <c r="B1735" t="s">
        <v>1385</v>
      </c>
    </row>
    <row r="1736" spans="1:2">
      <c r="A1736" t="s">
        <v>1386</v>
      </c>
      <c r="B1736" t="s">
        <v>1387</v>
      </c>
    </row>
    <row r="1737" spans="1:2">
      <c r="A1737" t="s">
        <v>1386</v>
      </c>
      <c r="B1737" t="s">
        <v>1387</v>
      </c>
    </row>
    <row r="1738" spans="1:2">
      <c r="A1738" t="s">
        <v>1388</v>
      </c>
      <c r="B1738" t="s">
        <v>1389</v>
      </c>
    </row>
    <row r="1739" spans="1:2">
      <c r="A1739" t="s">
        <v>1388</v>
      </c>
      <c r="B1739" t="s">
        <v>1389</v>
      </c>
    </row>
    <row r="1740" spans="1:2">
      <c r="A1740" t="s">
        <v>1390</v>
      </c>
      <c r="B1740" t="s">
        <v>1391</v>
      </c>
    </row>
    <row r="1741" spans="1:2">
      <c r="A1741" t="s">
        <v>1392</v>
      </c>
      <c r="B1741" t="s">
        <v>1393</v>
      </c>
    </row>
    <row r="1742" spans="1:2">
      <c r="A1742" t="s">
        <v>1394</v>
      </c>
      <c r="B1742" t="s">
        <v>1395</v>
      </c>
    </row>
    <row r="1743" spans="1:2">
      <c r="A1743" t="s">
        <v>1394</v>
      </c>
      <c r="B1743" t="s">
        <v>1395</v>
      </c>
    </row>
    <row r="1744" spans="1:2">
      <c r="A1744" t="s">
        <v>1396</v>
      </c>
      <c r="B1744" t="s">
        <v>1397</v>
      </c>
    </row>
    <row r="1745" spans="1:2">
      <c r="A1745" t="s">
        <v>1396</v>
      </c>
      <c r="B1745" t="s">
        <v>1397</v>
      </c>
    </row>
    <row r="1746" spans="1:2">
      <c r="A1746" t="s">
        <v>1398</v>
      </c>
      <c r="B1746" t="s">
        <v>1399</v>
      </c>
    </row>
    <row r="1747" spans="1:2">
      <c r="A1747" t="s">
        <v>1400</v>
      </c>
      <c r="B1747" t="s">
        <v>1401</v>
      </c>
    </row>
    <row r="1748" spans="1:2">
      <c r="A1748" t="s">
        <v>1400</v>
      </c>
      <c r="B1748" t="s">
        <v>1401</v>
      </c>
    </row>
    <row r="1749" spans="1:2">
      <c r="A1749" t="s">
        <v>1402</v>
      </c>
      <c r="B1749" t="s">
        <v>21</v>
      </c>
    </row>
    <row r="1750" spans="1:2">
      <c r="A1750" t="s">
        <v>1403</v>
      </c>
      <c r="B1750" t="s">
        <v>1404</v>
      </c>
    </row>
    <row r="1751" spans="1:2">
      <c r="A1751" t="s">
        <v>1403</v>
      </c>
      <c r="B1751" t="s">
        <v>1404</v>
      </c>
    </row>
    <row r="1752" spans="1:2">
      <c r="A1752" t="s">
        <v>1403</v>
      </c>
      <c r="B1752" t="s">
        <v>1404</v>
      </c>
    </row>
    <row r="1753" spans="1:2">
      <c r="A1753" t="s">
        <v>1403</v>
      </c>
      <c r="B1753" t="s">
        <v>1404</v>
      </c>
    </row>
    <row r="1754" spans="1:2">
      <c r="A1754" t="s">
        <v>1405</v>
      </c>
      <c r="B1754" t="s">
        <v>1406</v>
      </c>
    </row>
    <row r="1755" spans="1:2">
      <c r="A1755" t="s">
        <v>1407</v>
      </c>
      <c r="B1755" t="s">
        <v>1408</v>
      </c>
    </row>
    <row r="1756" spans="1:2">
      <c r="A1756" t="s">
        <v>1407</v>
      </c>
      <c r="B1756" t="s">
        <v>1408</v>
      </c>
    </row>
    <row r="1757" spans="1:2">
      <c r="A1757" t="s">
        <v>1407</v>
      </c>
      <c r="B1757" t="s">
        <v>1408</v>
      </c>
    </row>
    <row r="1758" spans="1:2">
      <c r="A1758" t="s">
        <v>1409</v>
      </c>
      <c r="B1758" t="s">
        <v>1410</v>
      </c>
    </row>
    <row r="1759" spans="1:2">
      <c r="A1759" t="s">
        <v>1411</v>
      </c>
      <c r="B1759" t="s">
        <v>1412</v>
      </c>
    </row>
    <row r="1760" spans="1:2">
      <c r="A1760" t="s">
        <v>1411</v>
      </c>
      <c r="B1760" t="s">
        <v>1412</v>
      </c>
    </row>
    <row r="1761" spans="1:2">
      <c r="A1761" t="s">
        <v>1411</v>
      </c>
      <c r="B1761" t="s">
        <v>1412</v>
      </c>
    </row>
    <row r="1762" spans="1:2">
      <c r="A1762" t="s">
        <v>1411</v>
      </c>
      <c r="B1762" t="s">
        <v>1412</v>
      </c>
    </row>
    <row r="1763" spans="1:2">
      <c r="A1763" t="s">
        <v>1413</v>
      </c>
      <c r="B1763" t="s">
        <v>1414</v>
      </c>
    </row>
    <row r="1764" spans="1:2">
      <c r="A1764" t="s">
        <v>1413</v>
      </c>
      <c r="B1764" t="s">
        <v>1414</v>
      </c>
    </row>
    <row r="1765" spans="1:2">
      <c r="A1765" t="s">
        <v>1413</v>
      </c>
      <c r="B1765" t="s">
        <v>1414</v>
      </c>
    </row>
    <row r="1766" spans="1:2">
      <c r="A1766" t="s">
        <v>1413</v>
      </c>
      <c r="B1766" t="s">
        <v>1414</v>
      </c>
    </row>
    <row r="1767" spans="1:2">
      <c r="A1767" t="s">
        <v>1415</v>
      </c>
      <c r="B1767" t="s">
        <v>1416</v>
      </c>
    </row>
    <row r="1768" spans="1:2">
      <c r="A1768" t="s">
        <v>1415</v>
      </c>
      <c r="B1768" t="s">
        <v>1416</v>
      </c>
    </row>
    <row r="1769" spans="1:2">
      <c r="A1769" t="s">
        <v>1415</v>
      </c>
      <c r="B1769" t="s">
        <v>1416</v>
      </c>
    </row>
    <row r="1770" spans="1:2">
      <c r="A1770" t="s">
        <v>1417</v>
      </c>
      <c r="B1770" t="s">
        <v>1418</v>
      </c>
    </row>
    <row r="1771" spans="1:2">
      <c r="A1771" t="s">
        <v>1417</v>
      </c>
      <c r="B1771" t="s">
        <v>1418</v>
      </c>
    </row>
    <row r="1772" spans="1:2">
      <c r="A1772" t="s">
        <v>1419</v>
      </c>
      <c r="B1772" t="s">
        <v>21</v>
      </c>
    </row>
    <row r="1773" spans="1:2">
      <c r="A1773" t="s">
        <v>1419</v>
      </c>
      <c r="B1773" t="s">
        <v>21</v>
      </c>
    </row>
    <row r="1774" spans="1:2">
      <c r="A1774" t="s">
        <v>1419</v>
      </c>
      <c r="B1774" t="s">
        <v>21</v>
      </c>
    </row>
    <row r="1775" spans="1:2">
      <c r="A1775" t="s">
        <v>1420</v>
      </c>
      <c r="B1775" t="s">
        <v>1421</v>
      </c>
    </row>
    <row r="1776" spans="1:2">
      <c r="A1776" t="s">
        <v>1422</v>
      </c>
      <c r="B1776" t="s">
        <v>1423</v>
      </c>
    </row>
    <row r="1777" spans="1:2">
      <c r="A1777" t="s">
        <v>1422</v>
      </c>
      <c r="B1777" t="s">
        <v>1423</v>
      </c>
    </row>
    <row r="1778" spans="1:2">
      <c r="A1778" t="s">
        <v>1422</v>
      </c>
      <c r="B1778" t="s">
        <v>1423</v>
      </c>
    </row>
    <row r="1779" spans="1:2">
      <c r="A1779" t="s">
        <v>1422</v>
      </c>
      <c r="B1779" t="s">
        <v>1423</v>
      </c>
    </row>
    <row r="1780" spans="1:2">
      <c r="A1780" t="s">
        <v>1422</v>
      </c>
      <c r="B1780" t="s">
        <v>1423</v>
      </c>
    </row>
    <row r="1781" spans="1:2">
      <c r="A1781" t="s">
        <v>1422</v>
      </c>
      <c r="B1781" t="s">
        <v>1423</v>
      </c>
    </row>
    <row r="1782" spans="1:2">
      <c r="A1782" t="s">
        <v>1424</v>
      </c>
      <c r="B1782" t="s">
        <v>1425</v>
      </c>
    </row>
    <row r="1783" spans="1:2">
      <c r="A1783" t="s">
        <v>1426</v>
      </c>
      <c r="B1783" t="s">
        <v>1427</v>
      </c>
    </row>
    <row r="1784" spans="1:2">
      <c r="A1784" t="s">
        <v>1428</v>
      </c>
      <c r="B1784" t="s">
        <v>1429</v>
      </c>
    </row>
    <row r="1785" spans="1:2">
      <c r="A1785" t="s">
        <v>1430</v>
      </c>
      <c r="B1785" t="s">
        <v>1431</v>
      </c>
    </row>
    <row r="1786" spans="1:2">
      <c r="A1786" t="s">
        <v>1432</v>
      </c>
      <c r="B1786" t="s">
        <v>1433</v>
      </c>
    </row>
    <row r="1787" spans="1:2">
      <c r="A1787" t="s">
        <v>1432</v>
      </c>
      <c r="B1787" t="s">
        <v>1433</v>
      </c>
    </row>
    <row r="1788" spans="1:2">
      <c r="A1788" t="s">
        <v>1434</v>
      </c>
      <c r="B1788" t="s">
        <v>1431</v>
      </c>
    </row>
    <row r="1789" spans="1:2">
      <c r="A1789" t="s">
        <v>1435</v>
      </c>
      <c r="B1789" t="s">
        <v>1436</v>
      </c>
    </row>
    <row r="1790" spans="1:2">
      <c r="A1790" t="s">
        <v>1435</v>
      </c>
      <c r="B1790" t="s">
        <v>1436</v>
      </c>
    </row>
    <row r="1791" spans="1:2">
      <c r="A1791" t="s">
        <v>1437</v>
      </c>
      <c r="B1791" t="s">
        <v>1438</v>
      </c>
    </row>
    <row r="1792" spans="1:2">
      <c r="A1792" t="s">
        <v>1437</v>
      </c>
      <c r="B1792" t="s">
        <v>1438</v>
      </c>
    </row>
    <row r="1793" spans="1:2">
      <c r="A1793" t="s">
        <v>1439</v>
      </c>
      <c r="B1793" t="s">
        <v>1440</v>
      </c>
    </row>
    <row r="1794" spans="1:2">
      <c r="A1794" t="s">
        <v>1439</v>
      </c>
      <c r="B1794" t="s">
        <v>1440</v>
      </c>
    </row>
    <row r="1795" spans="1:2">
      <c r="A1795" t="s">
        <v>1439</v>
      </c>
      <c r="B1795" t="s">
        <v>1440</v>
      </c>
    </row>
    <row r="1796" spans="1:2">
      <c r="A1796" t="s">
        <v>1441</v>
      </c>
      <c r="B1796" t="s">
        <v>1442</v>
      </c>
    </row>
    <row r="1797" spans="1:2">
      <c r="A1797" t="s">
        <v>1441</v>
      </c>
      <c r="B1797" t="s">
        <v>1442</v>
      </c>
    </row>
    <row r="1798" spans="1:2">
      <c r="A1798" t="s">
        <v>1441</v>
      </c>
      <c r="B1798" t="s">
        <v>1442</v>
      </c>
    </row>
    <row r="1799" spans="1:2">
      <c r="A1799" t="s">
        <v>1443</v>
      </c>
      <c r="B1799" t="s">
        <v>21</v>
      </c>
    </row>
    <row r="1800" spans="1:2">
      <c r="A1800" t="s">
        <v>1444</v>
      </c>
      <c r="B1800" t="s">
        <v>1445</v>
      </c>
    </row>
    <row r="1801" spans="1:2">
      <c r="A1801" t="s">
        <v>1446</v>
      </c>
      <c r="B1801" t="s">
        <v>1447</v>
      </c>
    </row>
    <row r="1802" spans="1:2">
      <c r="A1802" t="s">
        <v>1448</v>
      </c>
      <c r="B1802" t="s">
        <v>1449</v>
      </c>
    </row>
    <row r="1803" spans="1:2">
      <c r="A1803" t="s">
        <v>1448</v>
      </c>
      <c r="B1803" t="s">
        <v>1449</v>
      </c>
    </row>
    <row r="1804" spans="1:2">
      <c r="A1804" t="s">
        <v>1450</v>
      </c>
      <c r="B1804" t="s">
        <v>1451</v>
      </c>
    </row>
    <row r="1805" spans="1:2">
      <c r="A1805" t="s">
        <v>1452</v>
      </c>
      <c r="B1805" t="s">
        <v>1453</v>
      </c>
    </row>
    <row r="1806" spans="1:2">
      <c r="A1806" t="s">
        <v>1454</v>
      </c>
      <c r="B1806" t="s">
        <v>1455</v>
      </c>
    </row>
    <row r="1807" spans="1:2">
      <c r="A1807" t="s">
        <v>1454</v>
      </c>
      <c r="B1807" t="s">
        <v>1455</v>
      </c>
    </row>
    <row r="1808" spans="1:2">
      <c r="A1808" t="s">
        <v>1454</v>
      </c>
      <c r="B1808" t="s">
        <v>1455</v>
      </c>
    </row>
    <row r="1809" spans="1:2">
      <c r="A1809" t="s">
        <v>1454</v>
      </c>
      <c r="B1809" t="s">
        <v>1455</v>
      </c>
    </row>
    <row r="1810" spans="1:2">
      <c r="A1810" t="s">
        <v>1454</v>
      </c>
      <c r="B1810" t="s">
        <v>1455</v>
      </c>
    </row>
    <row r="1811" spans="1:2">
      <c r="A1811" t="s">
        <v>1454</v>
      </c>
      <c r="B1811" t="s">
        <v>1455</v>
      </c>
    </row>
    <row r="1812" spans="1:2">
      <c r="A1812" t="s">
        <v>1454</v>
      </c>
      <c r="B1812" t="s">
        <v>1455</v>
      </c>
    </row>
    <row r="1813" spans="1:2">
      <c r="A1813" t="s">
        <v>1456</v>
      </c>
      <c r="B1813" t="s">
        <v>1457</v>
      </c>
    </row>
    <row r="1814" spans="1:2">
      <c r="A1814" t="s">
        <v>1458</v>
      </c>
      <c r="B1814" t="s">
        <v>1459</v>
      </c>
    </row>
    <row r="1815" spans="1:2">
      <c r="A1815" t="s">
        <v>1460</v>
      </c>
      <c r="B1815" t="s">
        <v>1461</v>
      </c>
    </row>
    <row r="1816" spans="1:2">
      <c r="A1816" t="s">
        <v>1460</v>
      </c>
      <c r="B1816" t="s">
        <v>1461</v>
      </c>
    </row>
    <row r="1817" spans="1:2">
      <c r="A1817" t="s">
        <v>1462</v>
      </c>
      <c r="B1817" t="s">
        <v>1463</v>
      </c>
    </row>
    <row r="1818" spans="1:2">
      <c r="A1818" t="s">
        <v>1464</v>
      </c>
      <c r="B1818" t="s">
        <v>1465</v>
      </c>
    </row>
    <row r="1819" spans="1:2">
      <c r="A1819" t="s">
        <v>1466</v>
      </c>
      <c r="B1819" t="s">
        <v>1467</v>
      </c>
    </row>
    <row r="1820" spans="1:2">
      <c r="A1820" t="s">
        <v>1468</v>
      </c>
      <c r="B1820" t="s">
        <v>1469</v>
      </c>
    </row>
    <row r="1821" spans="1:2">
      <c r="A1821" t="s">
        <v>1468</v>
      </c>
      <c r="B1821" t="s">
        <v>1469</v>
      </c>
    </row>
    <row r="1822" spans="1:2">
      <c r="A1822" t="s">
        <v>1468</v>
      </c>
      <c r="B1822" t="s">
        <v>1469</v>
      </c>
    </row>
    <row r="1823" spans="1:2">
      <c r="A1823" t="s">
        <v>1470</v>
      </c>
      <c r="B1823" t="s">
        <v>1471</v>
      </c>
    </row>
    <row r="1824" spans="1:2">
      <c r="A1824" t="s">
        <v>1472</v>
      </c>
      <c r="B1824" t="s">
        <v>1473</v>
      </c>
    </row>
    <row r="1825" spans="1:2">
      <c r="A1825" t="s">
        <v>1472</v>
      </c>
      <c r="B1825" t="s">
        <v>1473</v>
      </c>
    </row>
    <row r="1826" spans="1:2">
      <c r="A1826" t="s">
        <v>1474</v>
      </c>
      <c r="B1826" t="s">
        <v>1475</v>
      </c>
    </row>
    <row r="1827" spans="1:2">
      <c r="A1827" t="s">
        <v>1474</v>
      </c>
      <c r="B1827" t="s">
        <v>1475</v>
      </c>
    </row>
    <row r="1828" spans="1:2">
      <c r="A1828" t="s">
        <v>1476</v>
      </c>
      <c r="B1828" t="s">
        <v>1477</v>
      </c>
    </row>
    <row r="1829" spans="1:2">
      <c r="A1829" t="s">
        <v>1478</v>
      </c>
      <c r="B1829" t="s">
        <v>1479</v>
      </c>
    </row>
    <row r="1830" spans="1:2">
      <c r="A1830" t="s">
        <v>1478</v>
      </c>
      <c r="B1830" t="s">
        <v>1479</v>
      </c>
    </row>
    <row r="1831" spans="1:2">
      <c r="A1831" t="s">
        <v>1478</v>
      </c>
      <c r="B1831" t="s">
        <v>1479</v>
      </c>
    </row>
    <row r="1832" spans="1:2">
      <c r="A1832" t="s">
        <v>1478</v>
      </c>
      <c r="B1832" t="s">
        <v>1479</v>
      </c>
    </row>
    <row r="1833" spans="1:2">
      <c r="A1833" t="s">
        <v>1478</v>
      </c>
      <c r="B1833" t="s">
        <v>1479</v>
      </c>
    </row>
    <row r="1834" spans="1:2">
      <c r="A1834" t="s">
        <v>1480</v>
      </c>
      <c r="B1834" t="s">
        <v>1481</v>
      </c>
    </row>
    <row r="1835" spans="1:2">
      <c r="A1835" t="s">
        <v>1482</v>
      </c>
      <c r="B1835" t="s">
        <v>1483</v>
      </c>
    </row>
    <row r="1836" spans="1:2">
      <c r="A1836" t="s">
        <v>1482</v>
      </c>
      <c r="B1836" t="s">
        <v>1483</v>
      </c>
    </row>
    <row r="1837" spans="1:2">
      <c r="A1837" t="s">
        <v>1484</v>
      </c>
      <c r="B1837" t="s">
        <v>21</v>
      </c>
    </row>
    <row r="1838" spans="1:2">
      <c r="A1838" t="s">
        <v>1485</v>
      </c>
      <c r="B1838" t="s">
        <v>1486</v>
      </c>
    </row>
    <row r="1839" spans="1:2">
      <c r="A1839" t="s">
        <v>1485</v>
      </c>
      <c r="B1839" t="s">
        <v>1486</v>
      </c>
    </row>
    <row r="1840" spans="1:2">
      <c r="A1840" t="s">
        <v>1487</v>
      </c>
      <c r="B1840" t="s">
        <v>1488</v>
      </c>
    </row>
    <row r="1841" spans="1:2">
      <c r="A1841" t="s">
        <v>1487</v>
      </c>
      <c r="B1841" t="s">
        <v>1488</v>
      </c>
    </row>
    <row r="1842" spans="1:2">
      <c r="A1842" t="s">
        <v>1487</v>
      </c>
      <c r="B1842" t="s">
        <v>1488</v>
      </c>
    </row>
    <row r="1843" spans="1:2">
      <c r="A1843" t="s">
        <v>1487</v>
      </c>
      <c r="B1843" t="s">
        <v>1488</v>
      </c>
    </row>
    <row r="1844" spans="1:2">
      <c r="A1844" t="s">
        <v>1489</v>
      </c>
      <c r="B1844" t="s">
        <v>1490</v>
      </c>
    </row>
    <row r="1845" spans="1:2">
      <c r="A1845" t="s">
        <v>1489</v>
      </c>
      <c r="B1845" t="s">
        <v>1490</v>
      </c>
    </row>
    <row r="1846" spans="1:2">
      <c r="A1846" t="s">
        <v>1489</v>
      </c>
      <c r="B1846" t="s">
        <v>1490</v>
      </c>
    </row>
    <row r="1847" spans="1:2">
      <c r="A1847" t="s">
        <v>1489</v>
      </c>
      <c r="B1847" t="s">
        <v>1490</v>
      </c>
    </row>
    <row r="1848" spans="1:2">
      <c r="A1848" t="s">
        <v>1489</v>
      </c>
      <c r="B1848" t="s">
        <v>1490</v>
      </c>
    </row>
    <row r="1849" spans="1:2">
      <c r="A1849" t="s">
        <v>1489</v>
      </c>
      <c r="B1849" t="s">
        <v>1490</v>
      </c>
    </row>
    <row r="1850" spans="1:2">
      <c r="A1850" t="s">
        <v>1489</v>
      </c>
      <c r="B1850" t="s">
        <v>1490</v>
      </c>
    </row>
    <row r="1851" spans="1:2">
      <c r="A1851" t="s">
        <v>1489</v>
      </c>
      <c r="B1851" t="s">
        <v>1490</v>
      </c>
    </row>
    <row r="1852" spans="1:2">
      <c r="A1852" t="s">
        <v>1489</v>
      </c>
      <c r="B1852" t="s">
        <v>1490</v>
      </c>
    </row>
    <row r="1853" spans="1:2">
      <c r="A1853" t="s">
        <v>1489</v>
      </c>
      <c r="B1853" t="s">
        <v>1490</v>
      </c>
    </row>
    <row r="1854" spans="1:2">
      <c r="A1854" t="s">
        <v>1489</v>
      </c>
      <c r="B1854" t="s">
        <v>1490</v>
      </c>
    </row>
    <row r="1855" spans="1:2">
      <c r="A1855" t="s">
        <v>1489</v>
      </c>
      <c r="B1855" t="s">
        <v>1490</v>
      </c>
    </row>
    <row r="1856" spans="1:2">
      <c r="A1856" t="s">
        <v>1489</v>
      </c>
      <c r="B1856" t="s">
        <v>1490</v>
      </c>
    </row>
    <row r="1857" spans="1:2">
      <c r="A1857" t="s">
        <v>1491</v>
      </c>
      <c r="B1857" t="s">
        <v>1492</v>
      </c>
    </row>
    <row r="1858" spans="1:2">
      <c r="A1858" t="s">
        <v>1493</v>
      </c>
      <c r="B1858" t="s">
        <v>1494</v>
      </c>
    </row>
    <row r="1859" spans="1:2">
      <c r="A1859" t="s">
        <v>1493</v>
      </c>
      <c r="B1859" t="s">
        <v>1494</v>
      </c>
    </row>
    <row r="1860" spans="1:2">
      <c r="A1860" t="s">
        <v>1493</v>
      </c>
      <c r="B1860" t="s">
        <v>1494</v>
      </c>
    </row>
    <row r="1861" spans="1:2">
      <c r="A1861" t="s">
        <v>1495</v>
      </c>
      <c r="B1861" t="s">
        <v>1496</v>
      </c>
    </row>
    <row r="1862" spans="1:2">
      <c r="A1862" t="s">
        <v>1497</v>
      </c>
      <c r="B1862" t="s">
        <v>1498</v>
      </c>
    </row>
    <row r="1863" spans="1:2">
      <c r="A1863" t="s">
        <v>1497</v>
      </c>
      <c r="B1863" t="s">
        <v>1498</v>
      </c>
    </row>
    <row r="1864" spans="1:2">
      <c r="A1864" t="s">
        <v>1499</v>
      </c>
      <c r="B1864" t="s">
        <v>1500</v>
      </c>
    </row>
    <row r="1865" spans="1:2">
      <c r="A1865" t="s">
        <v>1501</v>
      </c>
      <c r="B1865" t="s">
        <v>1502</v>
      </c>
    </row>
    <row r="1866" spans="1:2">
      <c r="A1866" t="s">
        <v>1501</v>
      </c>
      <c r="B1866" t="s">
        <v>1502</v>
      </c>
    </row>
    <row r="1867" spans="1:2">
      <c r="A1867" t="s">
        <v>1501</v>
      </c>
      <c r="B1867" t="s">
        <v>1502</v>
      </c>
    </row>
    <row r="1868" spans="1:2">
      <c r="A1868" t="s">
        <v>1503</v>
      </c>
      <c r="B1868" t="s">
        <v>21</v>
      </c>
    </row>
    <row r="1869" spans="1:2">
      <c r="A1869" t="s">
        <v>1503</v>
      </c>
      <c r="B1869" t="s">
        <v>21</v>
      </c>
    </row>
    <row r="1870" spans="1:2">
      <c r="A1870" t="s">
        <v>1504</v>
      </c>
      <c r="B1870" t="s">
        <v>1505</v>
      </c>
    </row>
    <row r="1871" spans="1:2">
      <c r="A1871" t="s">
        <v>1506</v>
      </c>
      <c r="B1871" t="s">
        <v>1507</v>
      </c>
    </row>
    <row r="1872" spans="1:2">
      <c r="A1872" t="s">
        <v>1506</v>
      </c>
      <c r="B1872" t="s">
        <v>1507</v>
      </c>
    </row>
    <row r="1873" spans="1:2">
      <c r="A1873" t="s">
        <v>1506</v>
      </c>
      <c r="B1873" t="s">
        <v>1507</v>
      </c>
    </row>
    <row r="1874" spans="1:2">
      <c r="A1874" t="s">
        <v>1506</v>
      </c>
      <c r="B1874" t="s">
        <v>1507</v>
      </c>
    </row>
    <row r="1875" spans="1:2">
      <c r="A1875" t="s">
        <v>1506</v>
      </c>
      <c r="B1875" t="s">
        <v>1507</v>
      </c>
    </row>
    <row r="1876" spans="1:2">
      <c r="A1876" t="s">
        <v>1508</v>
      </c>
      <c r="B1876" t="s">
        <v>1509</v>
      </c>
    </row>
    <row r="1877" spans="1:2">
      <c r="A1877" t="s">
        <v>1510</v>
      </c>
      <c r="B1877" t="s">
        <v>1511</v>
      </c>
    </row>
    <row r="1878" spans="1:2">
      <c r="A1878" t="s">
        <v>1510</v>
      </c>
      <c r="B1878" t="s">
        <v>1511</v>
      </c>
    </row>
    <row r="1879" spans="1:2">
      <c r="A1879" t="s">
        <v>1510</v>
      </c>
      <c r="B1879" t="s">
        <v>1511</v>
      </c>
    </row>
    <row r="1880" spans="1:2">
      <c r="A1880" t="s">
        <v>1510</v>
      </c>
      <c r="B1880" t="s">
        <v>1511</v>
      </c>
    </row>
    <row r="1881" spans="1:2">
      <c r="A1881" t="s">
        <v>1510</v>
      </c>
      <c r="B1881" t="s">
        <v>1511</v>
      </c>
    </row>
    <row r="1882" spans="1:2">
      <c r="A1882" t="s">
        <v>1512</v>
      </c>
      <c r="B1882" t="s">
        <v>1513</v>
      </c>
    </row>
    <row r="1883" spans="1:2">
      <c r="A1883" t="s">
        <v>1514</v>
      </c>
      <c r="B1883" t="s">
        <v>1488</v>
      </c>
    </row>
    <row r="1884" spans="1:2">
      <c r="A1884" t="s">
        <v>1515</v>
      </c>
      <c r="B1884" t="s">
        <v>1516</v>
      </c>
    </row>
    <row r="1885" spans="1:2">
      <c r="A1885" t="s">
        <v>1517</v>
      </c>
      <c r="B1885" t="s">
        <v>1518</v>
      </c>
    </row>
    <row r="1886" spans="1:2">
      <c r="A1886" t="s">
        <v>1517</v>
      </c>
      <c r="B1886" t="s">
        <v>1518</v>
      </c>
    </row>
    <row r="1887" spans="1:2">
      <c r="A1887" t="s">
        <v>1517</v>
      </c>
      <c r="B1887" t="s">
        <v>1518</v>
      </c>
    </row>
    <row r="1888" spans="1:2">
      <c r="A1888" t="s">
        <v>1519</v>
      </c>
      <c r="B1888" t="s">
        <v>1520</v>
      </c>
    </row>
    <row r="1889" spans="1:2">
      <c r="A1889" t="s">
        <v>1521</v>
      </c>
      <c r="B1889" t="s">
        <v>1522</v>
      </c>
    </row>
    <row r="1890" spans="1:2">
      <c r="A1890" t="s">
        <v>1523</v>
      </c>
      <c r="B1890" t="s">
        <v>1524</v>
      </c>
    </row>
    <row r="1891" spans="1:2">
      <c r="A1891" t="s">
        <v>1523</v>
      </c>
      <c r="B1891" t="s">
        <v>1524</v>
      </c>
    </row>
    <row r="1892" spans="1:2">
      <c r="A1892" t="s">
        <v>1525</v>
      </c>
      <c r="B1892" t="s">
        <v>1526</v>
      </c>
    </row>
    <row r="1893" spans="1:2">
      <c r="A1893" t="s">
        <v>1525</v>
      </c>
      <c r="B1893" t="s">
        <v>1526</v>
      </c>
    </row>
    <row r="1894" spans="1:2">
      <c r="A1894" t="s">
        <v>1525</v>
      </c>
      <c r="B1894" t="s">
        <v>1526</v>
      </c>
    </row>
    <row r="1895" spans="1:2">
      <c r="A1895" t="s">
        <v>1525</v>
      </c>
      <c r="B1895" t="s">
        <v>1526</v>
      </c>
    </row>
    <row r="1896" spans="1:2">
      <c r="A1896" t="s">
        <v>1527</v>
      </c>
      <c r="B1896" t="s">
        <v>1528</v>
      </c>
    </row>
    <row r="1897" spans="1:2">
      <c r="A1897" t="s">
        <v>1527</v>
      </c>
      <c r="B1897" t="s">
        <v>1528</v>
      </c>
    </row>
    <row r="1898" spans="1:2">
      <c r="A1898" t="s">
        <v>1527</v>
      </c>
      <c r="B1898" t="s">
        <v>1528</v>
      </c>
    </row>
    <row r="1899" spans="1:2">
      <c r="A1899" t="s">
        <v>1529</v>
      </c>
      <c r="B1899" t="s">
        <v>21</v>
      </c>
    </row>
    <row r="1900" spans="1:2">
      <c r="A1900" t="s">
        <v>1530</v>
      </c>
      <c r="B1900" t="s">
        <v>1531</v>
      </c>
    </row>
    <row r="1901" spans="1:2">
      <c r="A1901" t="s">
        <v>1532</v>
      </c>
      <c r="B1901" t="s">
        <v>1533</v>
      </c>
    </row>
    <row r="1902" spans="1:2">
      <c r="A1902" t="s">
        <v>1534</v>
      </c>
      <c r="B1902" t="s">
        <v>1535</v>
      </c>
    </row>
    <row r="1903" spans="1:2">
      <c r="A1903" t="s">
        <v>1536</v>
      </c>
      <c r="B1903" t="s">
        <v>1537</v>
      </c>
    </row>
    <row r="1904" spans="1:2">
      <c r="A1904" t="s">
        <v>1536</v>
      </c>
      <c r="B1904" t="s">
        <v>1537</v>
      </c>
    </row>
    <row r="1905" spans="1:2">
      <c r="A1905" t="s">
        <v>1536</v>
      </c>
      <c r="B1905" t="s">
        <v>1537</v>
      </c>
    </row>
    <row r="1906" spans="1:2">
      <c r="A1906" t="s">
        <v>1536</v>
      </c>
      <c r="B1906" t="s">
        <v>1537</v>
      </c>
    </row>
    <row r="1907" spans="1:2">
      <c r="A1907" t="s">
        <v>1538</v>
      </c>
      <c r="B1907" t="s">
        <v>1539</v>
      </c>
    </row>
    <row r="1908" spans="1:2">
      <c r="A1908" t="s">
        <v>1538</v>
      </c>
      <c r="B1908" t="s">
        <v>1539</v>
      </c>
    </row>
    <row r="1909" spans="1:2">
      <c r="A1909" t="s">
        <v>1538</v>
      </c>
      <c r="B1909" t="s">
        <v>1539</v>
      </c>
    </row>
    <row r="1910" spans="1:2">
      <c r="A1910" t="s">
        <v>1540</v>
      </c>
      <c r="B1910" t="s">
        <v>1541</v>
      </c>
    </row>
    <row r="1911" spans="1:2">
      <c r="A1911" t="s">
        <v>1540</v>
      </c>
      <c r="B1911" t="s">
        <v>1541</v>
      </c>
    </row>
    <row r="1912" spans="1:2">
      <c r="A1912" t="s">
        <v>1542</v>
      </c>
      <c r="B1912" t="s">
        <v>1543</v>
      </c>
    </row>
    <row r="1913" spans="1:2">
      <c r="A1913" t="s">
        <v>1544</v>
      </c>
      <c r="B1913" t="s">
        <v>1545</v>
      </c>
    </row>
    <row r="1914" spans="1:2">
      <c r="A1914" t="s">
        <v>1544</v>
      </c>
      <c r="B1914" t="s">
        <v>1545</v>
      </c>
    </row>
    <row r="1915" spans="1:2">
      <c r="A1915" t="s">
        <v>1544</v>
      </c>
      <c r="B1915" t="s">
        <v>1545</v>
      </c>
    </row>
    <row r="1916" spans="1:2">
      <c r="A1916" t="s">
        <v>1546</v>
      </c>
      <c r="B1916" t="s">
        <v>1547</v>
      </c>
    </row>
    <row r="1917" spans="1:2">
      <c r="A1917" t="s">
        <v>1546</v>
      </c>
      <c r="B1917" t="s">
        <v>1547</v>
      </c>
    </row>
    <row r="1918" spans="1:2">
      <c r="A1918" t="s">
        <v>1548</v>
      </c>
      <c r="B1918" t="s">
        <v>1549</v>
      </c>
    </row>
    <row r="1919" spans="1:2">
      <c r="A1919" t="s">
        <v>1548</v>
      </c>
      <c r="B1919" t="s">
        <v>1549</v>
      </c>
    </row>
    <row r="1920" spans="1:2">
      <c r="A1920" t="s">
        <v>1548</v>
      </c>
      <c r="B1920" t="s">
        <v>1549</v>
      </c>
    </row>
    <row r="1921" spans="1:2">
      <c r="A1921" t="s">
        <v>1548</v>
      </c>
      <c r="B1921" t="s">
        <v>1549</v>
      </c>
    </row>
    <row r="1922" spans="1:2">
      <c r="A1922" t="s">
        <v>1550</v>
      </c>
      <c r="B1922" t="s">
        <v>1551</v>
      </c>
    </row>
    <row r="1923" spans="1:2">
      <c r="A1923" t="s">
        <v>1552</v>
      </c>
      <c r="B1923" t="s">
        <v>21</v>
      </c>
    </row>
    <row r="1924" spans="1:2">
      <c r="A1924" t="s">
        <v>1552</v>
      </c>
      <c r="B1924" t="s">
        <v>21</v>
      </c>
    </row>
    <row r="1925" spans="1:2">
      <c r="A1925" t="s">
        <v>1553</v>
      </c>
      <c r="B1925" t="s">
        <v>1554</v>
      </c>
    </row>
    <row r="1926" spans="1:2">
      <c r="A1926" t="s">
        <v>1553</v>
      </c>
      <c r="B1926" t="s">
        <v>1554</v>
      </c>
    </row>
    <row r="1927" spans="1:2">
      <c r="A1927" t="s">
        <v>1553</v>
      </c>
      <c r="B1927" t="s">
        <v>1554</v>
      </c>
    </row>
    <row r="1928" spans="1:2">
      <c r="A1928" t="s">
        <v>1553</v>
      </c>
      <c r="B1928" t="s">
        <v>1554</v>
      </c>
    </row>
    <row r="1929" spans="1:2">
      <c r="A1929" t="s">
        <v>1555</v>
      </c>
      <c r="B1929" t="s">
        <v>1556</v>
      </c>
    </row>
    <row r="1930" spans="1:2">
      <c r="A1930" t="s">
        <v>1555</v>
      </c>
      <c r="B1930" t="s">
        <v>1556</v>
      </c>
    </row>
    <row r="1931" spans="1:2">
      <c r="A1931" t="s">
        <v>1557</v>
      </c>
      <c r="B1931" t="s">
        <v>1558</v>
      </c>
    </row>
    <row r="1932" spans="1:2">
      <c r="A1932" t="s">
        <v>1557</v>
      </c>
      <c r="B1932" t="s">
        <v>1558</v>
      </c>
    </row>
    <row r="1933" spans="1:2">
      <c r="A1933" t="s">
        <v>1557</v>
      </c>
      <c r="B1933" t="s">
        <v>1558</v>
      </c>
    </row>
    <row r="1934" spans="1:2">
      <c r="A1934" t="s">
        <v>1557</v>
      </c>
      <c r="B1934" t="s">
        <v>1558</v>
      </c>
    </row>
    <row r="1935" spans="1:2">
      <c r="A1935" t="s">
        <v>1557</v>
      </c>
      <c r="B1935" t="s">
        <v>1558</v>
      </c>
    </row>
    <row r="1936" spans="1:2">
      <c r="A1936" t="s">
        <v>1557</v>
      </c>
      <c r="B1936" t="s">
        <v>1558</v>
      </c>
    </row>
    <row r="1937" spans="1:2">
      <c r="A1937" t="s">
        <v>1559</v>
      </c>
      <c r="B1937" t="s">
        <v>21</v>
      </c>
    </row>
    <row r="1938" spans="1:2">
      <c r="A1938" t="s">
        <v>1560</v>
      </c>
      <c r="B1938" t="s">
        <v>21</v>
      </c>
    </row>
    <row r="1939" spans="1:2">
      <c r="A1939" t="s">
        <v>1560</v>
      </c>
      <c r="B1939" t="s">
        <v>21</v>
      </c>
    </row>
    <row r="1940" spans="1:2">
      <c r="A1940" t="s">
        <v>1560</v>
      </c>
      <c r="B1940" t="s">
        <v>21</v>
      </c>
    </row>
    <row r="1941" spans="1:2">
      <c r="A1941" t="s">
        <v>1561</v>
      </c>
      <c r="B1941" t="s">
        <v>1562</v>
      </c>
    </row>
    <row r="1942" spans="1:2">
      <c r="A1942" t="s">
        <v>1561</v>
      </c>
      <c r="B1942" t="s">
        <v>1562</v>
      </c>
    </row>
    <row r="1943" spans="1:2">
      <c r="A1943" t="s">
        <v>1561</v>
      </c>
      <c r="B1943" t="s">
        <v>1562</v>
      </c>
    </row>
    <row r="1944" spans="1:2">
      <c r="A1944" t="s">
        <v>1563</v>
      </c>
      <c r="B1944" t="s">
        <v>1564</v>
      </c>
    </row>
    <row r="1945" spans="1:2">
      <c r="A1945" t="s">
        <v>1563</v>
      </c>
      <c r="B1945" t="s">
        <v>1564</v>
      </c>
    </row>
    <row r="1946" spans="1:2">
      <c r="A1946" t="s">
        <v>1565</v>
      </c>
      <c r="B1946" t="s">
        <v>21</v>
      </c>
    </row>
    <row r="1947" spans="1:2">
      <c r="A1947" t="s">
        <v>1566</v>
      </c>
      <c r="B1947" t="s">
        <v>21</v>
      </c>
    </row>
    <row r="1948" spans="1:2">
      <c r="A1948" t="s">
        <v>1566</v>
      </c>
      <c r="B1948" t="s">
        <v>21</v>
      </c>
    </row>
    <row r="1949" spans="1:2">
      <c r="A1949" t="s">
        <v>1567</v>
      </c>
      <c r="B1949" t="s">
        <v>1568</v>
      </c>
    </row>
    <row r="1950" spans="1:2">
      <c r="A1950" t="s">
        <v>1567</v>
      </c>
      <c r="B1950" t="s">
        <v>1568</v>
      </c>
    </row>
    <row r="1951" spans="1:2">
      <c r="A1951" t="s">
        <v>1569</v>
      </c>
      <c r="B1951" t="s">
        <v>21</v>
      </c>
    </row>
    <row r="1952" spans="1:2">
      <c r="A1952" t="s">
        <v>1570</v>
      </c>
      <c r="B1952" t="s">
        <v>1571</v>
      </c>
    </row>
    <row r="1953" spans="1:2">
      <c r="A1953" t="s">
        <v>1570</v>
      </c>
      <c r="B1953" t="s">
        <v>1571</v>
      </c>
    </row>
    <row r="1954" spans="1:2">
      <c r="A1954" t="s">
        <v>1572</v>
      </c>
      <c r="B1954" t="s">
        <v>1573</v>
      </c>
    </row>
    <row r="1955" spans="1:2">
      <c r="A1955" t="s">
        <v>1574</v>
      </c>
      <c r="B1955" t="s">
        <v>1408</v>
      </c>
    </row>
    <row r="1956" spans="1:2">
      <c r="A1956" t="s">
        <v>1575</v>
      </c>
      <c r="B1956" t="s">
        <v>21</v>
      </c>
    </row>
    <row r="1957" spans="1:2">
      <c r="A1957" t="s">
        <v>1576</v>
      </c>
      <c r="B1957" t="s">
        <v>1577</v>
      </c>
    </row>
    <row r="1958" spans="1:2">
      <c r="A1958" t="s">
        <v>1578</v>
      </c>
      <c r="B1958" t="s">
        <v>1579</v>
      </c>
    </row>
    <row r="1959" spans="1:2">
      <c r="A1959" t="s">
        <v>1580</v>
      </c>
      <c r="B1959" t="s">
        <v>1581</v>
      </c>
    </row>
    <row r="1960" spans="1:2">
      <c r="A1960" t="s">
        <v>1580</v>
      </c>
      <c r="B1960" t="s">
        <v>1581</v>
      </c>
    </row>
    <row r="1961" spans="1:2">
      <c r="A1961" t="s">
        <v>1582</v>
      </c>
      <c r="B1961" t="s">
        <v>1583</v>
      </c>
    </row>
    <row r="1962" spans="1:2">
      <c r="A1962" t="s">
        <v>1582</v>
      </c>
      <c r="B1962" t="s">
        <v>1583</v>
      </c>
    </row>
    <row r="1963" spans="1:2">
      <c r="A1963" t="s">
        <v>1584</v>
      </c>
      <c r="B1963" t="s">
        <v>1585</v>
      </c>
    </row>
    <row r="1964" spans="1:2">
      <c r="A1964" t="s">
        <v>1586</v>
      </c>
      <c r="B1964" t="s">
        <v>1587</v>
      </c>
    </row>
    <row r="1965" spans="1:2">
      <c r="A1965" t="s">
        <v>1586</v>
      </c>
      <c r="B1965" t="s">
        <v>1587</v>
      </c>
    </row>
    <row r="1966" spans="1:2">
      <c r="A1966" t="s">
        <v>1586</v>
      </c>
      <c r="B1966" t="s">
        <v>1587</v>
      </c>
    </row>
    <row r="1967" spans="1:2">
      <c r="A1967" t="s">
        <v>1586</v>
      </c>
      <c r="B1967" t="s">
        <v>1587</v>
      </c>
    </row>
    <row r="1968" spans="1:2">
      <c r="A1968" t="s">
        <v>1588</v>
      </c>
      <c r="B1968" t="s">
        <v>1589</v>
      </c>
    </row>
    <row r="1969" spans="1:2">
      <c r="A1969" t="s">
        <v>1588</v>
      </c>
      <c r="B1969" t="s">
        <v>1589</v>
      </c>
    </row>
    <row r="1970" spans="1:2">
      <c r="A1970" t="s">
        <v>1588</v>
      </c>
      <c r="B1970" t="s">
        <v>1589</v>
      </c>
    </row>
    <row r="1971" spans="1:2">
      <c r="A1971" t="s">
        <v>1588</v>
      </c>
      <c r="B1971" t="s">
        <v>1589</v>
      </c>
    </row>
    <row r="1972" spans="1:2">
      <c r="A1972" t="s">
        <v>1590</v>
      </c>
      <c r="B1972" t="s">
        <v>1591</v>
      </c>
    </row>
    <row r="1973" spans="1:2">
      <c r="A1973" t="s">
        <v>1592</v>
      </c>
      <c r="B1973" t="s">
        <v>1593</v>
      </c>
    </row>
    <row r="1974" spans="1:2">
      <c r="A1974" t="s">
        <v>1594</v>
      </c>
      <c r="B1974" t="s">
        <v>1595</v>
      </c>
    </row>
    <row r="1975" spans="1:2">
      <c r="A1975" t="s">
        <v>1594</v>
      </c>
      <c r="B1975" t="s">
        <v>1595</v>
      </c>
    </row>
    <row r="1976" spans="1:2">
      <c r="A1976" t="s">
        <v>1596</v>
      </c>
      <c r="B1976" t="s">
        <v>1597</v>
      </c>
    </row>
    <row r="1977" spans="1:2">
      <c r="A1977" t="s">
        <v>1598</v>
      </c>
      <c r="B1977" t="s">
        <v>1599</v>
      </c>
    </row>
    <row r="1978" spans="1:2">
      <c r="A1978" t="s">
        <v>1598</v>
      </c>
      <c r="B1978" t="s">
        <v>1599</v>
      </c>
    </row>
    <row r="1979" spans="1:2">
      <c r="A1979" t="s">
        <v>1598</v>
      </c>
      <c r="B1979" t="s">
        <v>1599</v>
      </c>
    </row>
    <row r="1980" spans="1:2">
      <c r="A1980" t="s">
        <v>1598</v>
      </c>
      <c r="B1980" t="s">
        <v>1599</v>
      </c>
    </row>
    <row r="1981" spans="1:2">
      <c r="A1981" t="s">
        <v>1600</v>
      </c>
      <c r="B1981" t="s">
        <v>1601</v>
      </c>
    </row>
    <row r="1982" spans="1:2">
      <c r="A1982" t="s">
        <v>1602</v>
      </c>
      <c r="B1982" t="s">
        <v>1603</v>
      </c>
    </row>
    <row r="1983" spans="1:2">
      <c r="A1983" t="s">
        <v>1602</v>
      </c>
      <c r="B1983" t="s">
        <v>1603</v>
      </c>
    </row>
    <row r="1984" spans="1:2">
      <c r="A1984" t="s">
        <v>1602</v>
      </c>
      <c r="B1984" t="s">
        <v>1603</v>
      </c>
    </row>
    <row r="1985" spans="1:2">
      <c r="A1985" t="s">
        <v>1602</v>
      </c>
      <c r="B1985" t="s">
        <v>1603</v>
      </c>
    </row>
    <row r="1986" spans="1:2">
      <c r="A1986" t="s">
        <v>1602</v>
      </c>
      <c r="B1986" t="s">
        <v>1603</v>
      </c>
    </row>
    <row r="1987" spans="1:2">
      <c r="A1987" t="s">
        <v>1604</v>
      </c>
      <c r="B1987" t="s">
        <v>1605</v>
      </c>
    </row>
    <row r="1988" spans="1:2">
      <c r="A1988" t="s">
        <v>1604</v>
      </c>
      <c r="B1988" t="s">
        <v>1605</v>
      </c>
    </row>
    <row r="1989" spans="1:2">
      <c r="A1989" t="s">
        <v>1604</v>
      </c>
      <c r="B1989" t="s">
        <v>1605</v>
      </c>
    </row>
    <row r="1990" spans="1:2">
      <c r="A1990" t="s">
        <v>1604</v>
      </c>
      <c r="B1990" t="s">
        <v>1605</v>
      </c>
    </row>
    <row r="1991" spans="1:2">
      <c r="A1991" t="s">
        <v>1606</v>
      </c>
      <c r="B1991" t="s">
        <v>1607</v>
      </c>
    </row>
    <row r="1992" spans="1:2">
      <c r="A1992" t="s">
        <v>1608</v>
      </c>
      <c r="B1992" t="s">
        <v>1609</v>
      </c>
    </row>
    <row r="1993" spans="1:2">
      <c r="A1993" t="s">
        <v>1608</v>
      </c>
      <c r="B1993" t="s">
        <v>1609</v>
      </c>
    </row>
    <row r="1994" spans="1:2">
      <c r="A1994" t="s">
        <v>1610</v>
      </c>
      <c r="B1994" t="s">
        <v>1611</v>
      </c>
    </row>
    <row r="1995" spans="1:2">
      <c r="A1995" t="s">
        <v>1612</v>
      </c>
      <c r="B1995" t="s">
        <v>1613</v>
      </c>
    </row>
    <row r="1996" spans="1:2">
      <c r="A1996" t="s">
        <v>1614</v>
      </c>
      <c r="B1996" t="s">
        <v>1615</v>
      </c>
    </row>
    <row r="1997" spans="1:2">
      <c r="A1997" t="s">
        <v>1614</v>
      </c>
      <c r="B1997" t="s">
        <v>1615</v>
      </c>
    </row>
    <row r="1998" spans="1:2">
      <c r="A1998" t="s">
        <v>1616</v>
      </c>
      <c r="B1998" t="s">
        <v>1617</v>
      </c>
    </row>
    <row r="1999" spans="1:2">
      <c r="A1999" t="s">
        <v>1616</v>
      </c>
      <c r="B1999" t="s">
        <v>1617</v>
      </c>
    </row>
    <row r="2000" spans="1:2">
      <c r="A2000" t="s">
        <v>1618</v>
      </c>
      <c r="B2000" t="s">
        <v>1619</v>
      </c>
    </row>
    <row r="2001" spans="1:2">
      <c r="A2001" t="s">
        <v>1620</v>
      </c>
      <c r="B2001" t="s">
        <v>1621</v>
      </c>
    </row>
    <row r="2002" spans="1:2">
      <c r="A2002" t="s">
        <v>1620</v>
      </c>
      <c r="B2002" t="s">
        <v>1621</v>
      </c>
    </row>
    <row r="2003" spans="1:2">
      <c r="A2003" t="s">
        <v>1620</v>
      </c>
      <c r="B2003" t="s">
        <v>1621</v>
      </c>
    </row>
    <row r="2004" spans="1:2">
      <c r="A2004" t="s">
        <v>1622</v>
      </c>
      <c r="B2004" t="s">
        <v>1623</v>
      </c>
    </row>
    <row r="2005" spans="1:2">
      <c r="A2005" t="s">
        <v>1624</v>
      </c>
      <c r="B2005" t="s">
        <v>1625</v>
      </c>
    </row>
    <row r="2006" spans="1:2">
      <c r="A2006" t="s">
        <v>1626</v>
      </c>
      <c r="B2006" t="s">
        <v>1627</v>
      </c>
    </row>
    <row r="2007" spans="1:2">
      <c r="A2007" t="s">
        <v>1628</v>
      </c>
      <c r="B2007" t="s">
        <v>1629</v>
      </c>
    </row>
    <row r="2008" spans="1:2">
      <c r="A2008" t="s">
        <v>1630</v>
      </c>
      <c r="B2008" t="s">
        <v>1631</v>
      </c>
    </row>
    <row r="2009" spans="1:2">
      <c r="A2009" t="s">
        <v>1632</v>
      </c>
      <c r="B2009" t="s">
        <v>1633</v>
      </c>
    </row>
    <row r="2010" spans="1:2">
      <c r="A2010" t="s">
        <v>1632</v>
      </c>
      <c r="B2010" t="s">
        <v>1633</v>
      </c>
    </row>
    <row r="2011" spans="1:2">
      <c r="A2011" t="s">
        <v>1632</v>
      </c>
      <c r="B2011" t="s">
        <v>1633</v>
      </c>
    </row>
    <row r="2012" spans="1:2">
      <c r="A2012" t="s">
        <v>1634</v>
      </c>
      <c r="B2012" t="s">
        <v>21</v>
      </c>
    </row>
    <row r="2013" spans="1:2">
      <c r="A2013" t="s">
        <v>1635</v>
      </c>
      <c r="B2013" t="s">
        <v>1636</v>
      </c>
    </row>
    <row r="2014" spans="1:2">
      <c r="A2014" t="s">
        <v>1637</v>
      </c>
      <c r="B2014" t="s">
        <v>1638</v>
      </c>
    </row>
    <row r="2015" spans="1:2">
      <c r="A2015" t="s">
        <v>1639</v>
      </c>
      <c r="B2015" t="s">
        <v>1640</v>
      </c>
    </row>
    <row r="2016" spans="1:2">
      <c r="A2016" t="s">
        <v>1641</v>
      </c>
      <c r="B2016" t="s">
        <v>1642</v>
      </c>
    </row>
    <row r="2017" spans="1:2">
      <c r="A2017" t="s">
        <v>1641</v>
      </c>
      <c r="B2017" t="s">
        <v>1642</v>
      </c>
    </row>
    <row r="2018" spans="1:2">
      <c r="A2018" t="s">
        <v>1643</v>
      </c>
      <c r="B2018" t="s">
        <v>1644</v>
      </c>
    </row>
    <row r="2019" spans="1:2">
      <c r="A2019" t="s">
        <v>1645</v>
      </c>
      <c r="B2019" t="s">
        <v>1646</v>
      </c>
    </row>
    <row r="2020" spans="1:2">
      <c r="A2020" t="s">
        <v>1647</v>
      </c>
      <c r="B2020" t="s">
        <v>1648</v>
      </c>
    </row>
    <row r="2021" spans="1:2">
      <c r="A2021" t="s">
        <v>1649</v>
      </c>
      <c r="B2021" t="s">
        <v>1650</v>
      </c>
    </row>
    <row r="2022" spans="1:2">
      <c r="A2022" t="s">
        <v>1649</v>
      </c>
      <c r="B2022" t="s">
        <v>1650</v>
      </c>
    </row>
    <row r="2023" spans="1:2">
      <c r="A2023" t="s">
        <v>1651</v>
      </c>
      <c r="B2023" t="s">
        <v>1652</v>
      </c>
    </row>
    <row r="2024" spans="1:2">
      <c r="A2024" t="s">
        <v>1651</v>
      </c>
      <c r="B2024" t="s">
        <v>1652</v>
      </c>
    </row>
    <row r="2025" spans="1:2">
      <c r="A2025" t="s">
        <v>1651</v>
      </c>
      <c r="B2025" t="s">
        <v>1652</v>
      </c>
    </row>
    <row r="2026" spans="1:2">
      <c r="A2026" t="s">
        <v>1651</v>
      </c>
      <c r="B2026" t="s">
        <v>1652</v>
      </c>
    </row>
    <row r="2027" spans="1:2">
      <c r="A2027" t="s">
        <v>1651</v>
      </c>
      <c r="B2027" t="s">
        <v>1652</v>
      </c>
    </row>
    <row r="2028" spans="1:2">
      <c r="A2028" t="s">
        <v>1653</v>
      </c>
      <c r="B2028" t="s">
        <v>21</v>
      </c>
    </row>
    <row r="2029" spans="1:2">
      <c r="A2029" t="s">
        <v>1654</v>
      </c>
      <c r="B2029" t="s">
        <v>1655</v>
      </c>
    </row>
    <row r="2030" spans="1:2">
      <c r="A2030" t="s">
        <v>1654</v>
      </c>
      <c r="B2030" t="s">
        <v>1655</v>
      </c>
    </row>
    <row r="2031" spans="1:2">
      <c r="A2031" t="s">
        <v>1656</v>
      </c>
      <c r="B2031" t="s">
        <v>1657</v>
      </c>
    </row>
    <row r="2032" spans="1:2">
      <c r="A2032" t="s">
        <v>1658</v>
      </c>
      <c r="B2032" t="s">
        <v>1659</v>
      </c>
    </row>
    <row r="2033" spans="1:2">
      <c r="A2033" t="s">
        <v>1660</v>
      </c>
      <c r="B2033" t="s">
        <v>1583</v>
      </c>
    </row>
    <row r="2034" spans="1:2">
      <c r="A2034" t="s">
        <v>1661</v>
      </c>
      <c r="B2034" t="s">
        <v>1662</v>
      </c>
    </row>
    <row r="2035" spans="1:2">
      <c r="A2035" t="s">
        <v>1661</v>
      </c>
      <c r="B2035" t="s">
        <v>1662</v>
      </c>
    </row>
    <row r="2036" spans="1:2">
      <c r="A2036" t="s">
        <v>1663</v>
      </c>
      <c r="B2036" t="s">
        <v>1664</v>
      </c>
    </row>
    <row r="2037" spans="1:2">
      <c r="A2037" t="s">
        <v>1663</v>
      </c>
      <c r="B2037" t="s">
        <v>1664</v>
      </c>
    </row>
    <row r="2038" spans="1:2">
      <c r="A2038" t="s">
        <v>1665</v>
      </c>
      <c r="B2038" t="s">
        <v>1666</v>
      </c>
    </row>
    <row r="2039" spans="1:2">
      <c r="A2039" t="s">
        <v>1667</v>
      </c>
      <c r="B2039" t="s">
        <v>1668</v>
      </c>
    </row>
    <row r="2040" spans="1:2">
      <c r="A2040" t="s">
        <v>1669</v>
      </c>
      <c r="B2040" t="s">
        <v>1670</v>
      </c>
    </row>
    <row r="2041" spans="1:2">
      <c r="A2041" t="s">
        <v>1669</v>
      </c>
      <c r="B2041" t="s">
        <v>1670</v>
      </c>
    </row>
    <row r="2042" spans="1:2">
      <c r="A2042" t="s">
        <v>1671</v>
      </c>
      <c r="B2042" t="s">
        <v>1672</v>
      </c>
    </row>
    <row r="2043" spans="1:2">
      <c r="A2043" t="s">
        <v>1673</v>
      </c>
      <c r="B2043" t="s">
        <v>1674</v>
      </c>
    </row>
    <row r="2044" spans="1:2">
      <c r="A2044" t="s">
        <v>1675</v>
      </c>
      <c r="B2044" t="s">
        <v>1676</v>
      </c>
    </row>
    <row r="2045" spans="1:2">
      <c r="A2045" t="s">
        <v>1677</v>
      </c>
      <c r="B2045" t="s">
        <v>1678</v>
      </c>
    </row>
    <row r="2046" spans="1:2">
      <c r="A2046" t="s">
        <v>1679</v>
      </c>
      <c r="B2046" t="s">
        <v>1680</v>
      </c>
    </row>
    <row r="2047" spans="1:2">
      <c r="A2047" t="s">
        <v>1679</v>
      </c>
      <c r="B2047" t="s">
        <v>1680</v>
      </c>
    </row>
    <row r="2048" spans="1:2">
      <c r="A2048" t="s">
        <v>1681</v>
      </c>
      <c r="B2048" t="s">
        <v>21</v>
      </c>
    </row>
    <row r="2049" spans="1:2">
      <c r="A2049" t="s">
        <v>1682</v>
      </c>
      <c r="B2049" t="s">
        <v>1683</v>
      </c>
    </row>
    <row r="2050" spans="1:2">
      <c r="A2050" t="s">
        <v>1684</v>
      </c>
      <c r="B2050" t="s">
        <v>1685</v>
      </c>
    </row>
    <row r="2051" spans="1:2">
      <c r="A2051" t="s">
        <v>1686</v>
      </c>
      <c r="B2051" t="s">
        <v>1687</v>
      </c>
    </row>
    <row r="2052" spans="1:2">
      <c r="A2052" t="s">
        <v>1688</v>
      </c>
      <c r="B2052" t="s">
        <v>1689</v>
      </c>
    </row>
    <row r="2053" spans="1:2">
      <c r="A2053" t="s">
        <v>1688</v>
      </c>
      <c r="B2053" t="s">
        <v>1689</v>
      </c>
    </row>
    <row r="2054" spans="1:2">
      <c r="A2054" t="s">
        <v>1688</v>
      </c>
      <c r="B2054" t="s">
        <v>1689</v>
      </c>
    </row>
    <row r="2055" spans="1:2">
      <c r="A2055" t="s">
        <v>1688</v>
      </c>
      <c r="B2055" t="s">
        <v>1689</v>
      </c>
    </row>
    <row r="2056" spans="1:2">
      <c r="A2056" t="s">
        <v>1688</v>
      </c>
      <c r="B2056" t="s">
        <v>1689</v>
      </c>
    </row>
    <row r="2057" spans="1:2">
      <c r="A2057" t="s">
        <v>1690</v>
      </c>
      <c r="B2057" t="s">
        <v>1691</v>
      </c>
    </row>
    <row r="2058" spans="1:2">
      <c r="A2058" t="s">
        <v>1690</v>
      </c>
      <c r="B2058" t="s">
        <v>1691</v>
      </c>
    </row>
    <row r="2059" spans="1:2">
      <c r="A2059" t="s">
        <v>1692</v>
      </c>
      <c r="B2059" t="s">
        <v>1693</v>
      </c>
    </row>
    <row r="2060" spans="1:2">
      <c r="A2060" t="s">
        <v>1694</v>
      </c>
      <c r="B2060" t="s">
        <v>1695</v>
      </c>
    </row>
    <row r="2061" spans="1:2">
      <c r="A2061" t="s">
        <v>1696</v>
      </c>
      <c r="B2061" t="s">
        <v>1697</v>
      </c>
    </row>
    <row r="2062" spans="1:2">
      <c r="A2062" t="s">
        <v>1698</v>
      </c>
      <c r="B2062" t="s">
        <v>1699</v>
      </c>
    </row>
    <row r="2063" spans="1:2">
      <c r="A2063" t="s">
        <v>1698</v>
      </c>
      <c r="B2063" t="s">
        <v>1699</v>
      </c>
    </row>
    <row r="2064" spans="1:2">
      <c r="A2064" t="s">
        <v>1700</v>
      </c>
      <c r="B2064" t="s">
        <v>1701</v>
      </c>
    </row>
    <row r="2065" spans="1:2">
      <c r="A2065" t="s">
        <v>1702</v>
      </c>
      <c r="B2065" t="s">
        <v>1703</v>
      </c>
    </row>
    <row r="2066" spans="1:2">
      <c r="A2066" t="s">
        <v>1704</v>
      </c>
      <c r="B2066" t="s">
        <v>1705</v>
      </c>
    </row>
    <row r="2067" spans="1:2">
      <c r="A2067" t="s">
        <v>1704</v>
      </c>
      <c r="B2067" t="s">
        <v>1705</v>
      </c>
    </row>
    <row r="2068" spans="1:2">
      <c r="A2068" t="s">
        <v>1706</v>
      </c>
      <c r="B2068" t="s">
        <v>21</v>
      </c>
    </row>
    <row r="2069" spans="1:2">
      <c r="A2069" t="s">
        <v>1707</v>
      </c>
      <c r="B2069" t="s">
        <v>1708</v>
      </c>
    </row>
    <row r="2070" spans="1:2">
      <c r="A2070" t="s">
        <v>1707</v>
      </c>
      <c r="B2070" t="s">
        <v>1708</v>
      </c>
    </row>
    <row r="2071" spans="1:2">
      <c r="A2071" t="s">
        <v>1709</v>
      </c>
      <c r="B2071" t="s">
        <v>1710</v>
      </c>
    </row>
    <row r="2072" spans="1:2">
      <c r="A2072" t="s">
        <v>1709</v>
      </c>
      <c r="B2072" t="s">
        <v>1710</v>
      </c>
    </row>
    <row r="2073" spans="1:2">
      <c r="A2073" t="s">
        <v>1709</v>
      </c>
      <c r="B2073" t="s">
        <v>1710</v>
      </c>
    </row>
    <row r="2074" spans="1:2">
      <c r="A2074" t="s">
        <v>1711</v>
      </c>
      <c r="B2074" t="s">
        <v>1712</v>
      </c>
    </row>
    <row r="2075" spans="1:2">
      <c r="A2075" t="s">
        <v>1711</v>
      </c>
      <c r="B2075" t="s">
        <v>1712</v>
      </c>
    </row>
    <row r="2076" spans="1:2">
      <c r="A2076" t="s">
        <v>1711</v>
      </c>
      <c r="B2076" t="s">
        <v>1712</v>
      </c>
    </row>
    <row r="2077" spans="1:2">
      <c r="A2077" t="s">
        <v>1713</v>
      </c>
      <c r="B2077" t="s">
        <v>1714</v>
      </c>
    </row>
    <row r="2078" spans="1:2">
      <c r="A2078" t="s">
        <v>1713</v>
      </c>
      <c r="B2078" t="s">
        <v>1714</v>
      </c>
    </row>
    <row r="2079" spans="1:2">
      <c r="A2079" t="s">
        <v>1713</v>
      </c>
      <c r="B2079" t="s">
        <v>1714</v>
      </c>
    </row>
    <row r="2080" spans="1:2">
      <c r="A2080" t="s">
        <v>1713</v>
      </c>
      <c r="B2080" t="s">
        <v>1714</v>
      </c>
    </row>
    <row r="2081" spans="1:2">
      <c r="A2081" t="s">
        <v>1713</v>
      </c>
      <c r="B2081" t="s">
        <v>1714</v>
      </c>
    </row>
    <row r="2082" spans="1:2">
      <c r="A2082" t="s">
        <v>1715</v>
      </c>
      <c r="B2082" t="s">
        <v>1716</v>
      </c>
    </row>
    <row r="2083" spans="1:2">
      <c r="A2083" t="s">
        <v>1715</v>
      </c>
      <c r="B2083" t="s">
        <v>1716</v>
      </c>
    </row>
    <row r="2084" spans="1:2">
      <c r="A2084" t="s">
        <v>1717</v>
      </c>
      <c r="B2084" t="s">
        <v>1718</v>
      </c>
    </row>
    <row r="2085" spans="1:2">
      <c r="A2085" t="s">
        <v>1719</v>
      </c>
      <c r="B2085" t="s">
        <v>1720</v>
      </c>
    </row>
    <row r="2086" spans="1:2">
      <c r="A2086" t="s">
        <v>1721</v>
      </c>
      <c r="B2086" t="s">
        <v>1722</v>
      </c>
    </row>
    <row r="2087" spans="1:2">
      <c r="A2087" t="s">
        <v>1721</v>
      </c>
      <c r="B2087" t="s">
        <v>1722</v>
      </c>
    </row>
    <row r="2088" spans="1:2">
      <c r="A2088" t="s">
        <v>1723</v>
      </c>
      <c r="B2088" t="s">
        <v>1724</v>
      </c>
    </row>
    <row r="2089" spans="1:2">
      <c r="A2089" t="s">
        <v>1725</v>
      </c>
      <c r="B2089" t="s">
        <v>1296</v>
      </c>
    </row>
    <row r="2090" spans="1:2">
      <c r="A2090" t="s">
        <v>1726</v>
      </c>
      <c r="B2090" t="s">
        <v>1724</v>
      </c>
    </row>
    <row r="2091" spans="1:2">
      <c r="A2091" t="s">
        <v>1727</v>
      </c>
      <c r="B2091" t="s">
        <v>1728</v>
      </c>
    </row>
    <row r="2092" spans="1:2">
      <c r="A2092" t="s">
        <v>1727</v>
      </c>
      <c r="B2092" t="s">
        <v>1728</v>
      </c>
    </row>
    <row r="2093" spans="1:2">
      <c r="A2093" t="s">
        <v>1729</v>
      </c>
      <c r="B2093" t="s">
        <v>1730</v>
      </c>
    </row>
    <row r="2094" spans="1:2">
      <c r="A2094" t="s">
        <v>1729</v>
      </c>
      <c r="B2094" t="s">
        <v>1730</v>
      </c>
    </row>
    <row r="2095" spans="1:2">
      <c r="A2095" t="s">
        <v>1729</v>
      </c>
      <c r="B2095" t="s">
        <v>1730</v>
      </c>
    </row>
    <row r="2096" spans="1:2">
      <c r="A2096" t="s">
        <v>1729</v>
      </c>
      <c r="B2096" t="s">
        <v>1730</v>
      </c>
    </row>
    <row r="2097" spans="1:2">
      <c r="A2097" t="s">
        <v>1729</v>
      </c>
      <c r="B2097" t="s">
        <v>1730</v>
      </c>
    </row>
    <row r="2098" spans="1:2">
      <c r="A2098" t="s">
        <v>1729</v>
      </c>
      <c r="B2098" t="s">
        <v>1730</v>
      </c>
    </row>
    <row r="2099" spans="1:2">
      <c r="A2099" t="s">
        <v>1731</v>
      </c>
      <c r="B2099" t="s">
        <v>1732</v>
      </c>
    </row>
    <row r="2100" spans="1:2">
      <c r="A2100" t="s">
        <v>1731</v>
      </c>
      <c r="B2100" t="s">
        <v>1732</v>
      </c>
    </row>
    <row r="2101" spans="1:2">
      <c r="A2101" t="s">
        <v>1731</v>
      </c>
      <c r="B2101" t="s">
        <v>1732</v>
      </c>
    </row>
    <row r="2102" spans="1:2">
      <c r="A2102" t="s">
        <v>1731</v>
      </c>
      <c r="B2102" t="s">
        <v>1732</v>
      </c>
    </row>
    <row r="2103" spans="1:2">
      <c r="A2103" t="s">
        <v>1733</v>
      </c>
      <c r="B2103" t="s">
        <v>1734</v>
      </c>
    </row>
    <row r="2104" spans="1:2">
      <c r="A2104" t="s">
        <v>1733</v>
      </c>
      <c r="B2104" t="s">
        <v>1734</v>
      </c>
    </row>
    <row r="2105" spans="1:2">
      <c r="A2105" t="s">
        <v>1733</v>
      </c>
      <c r="B2105" t="s">
        <v>1734</v>
      </c>
    </row>
    <row r="2106" spans="1:2">
      <c r="A2106" t="s">
        <v>1735</v>
      </c>
      <c r="B2106" t="s">
        <v>1736</v>
      </c>
    </row>
    <row r="2107" spans="1:2">
      <c r="A2107" t="s">
        <v>1735</v>
      </c>
      <c r="B2107" t="s">
        <v>1736</v>
      </c>
    </row>
    <row r="2108" spans="1:2">
      <c r="A2108" t="s">
        <v>1735</v>
      </c>
      <c r="B2108" t="s">
        <v>1736</v>
      </c>
    </row>
    <row r="2109" spans="1:2">
      <c r="A2109" t="s">
        <v>1737</v>
      </c>
      <c r="B2109" t="s">
        <v>1738</v>
      </c>
    </row>
    <row r="2110" spans="1:2">
      <c r="A2110" t="s">
        <v>1737</v>
      </c>
      <c r="B2110" t="s">
        <v>1738</v>
      </c>
    </row>
    <row r="2111" spans="1:2">
      <c r="A2111" t="s">
        <v>1739</v>
      </c>
      <c r="B2111" t="s">
        <v>1740</v>
      </c>
    </row>
    <row r="2112" spans="1:2">
      <c r="A2112" t="s">
        <v>1739</v>
      </c>
      <c r="B2112" t="s">
        <v>1740</v>
      </c>
    </row>
    <row r="2113" spans="1:2">
      <c r="A2113" t="s">
        <v>1741</v>
      </c>
      <c r="B2113" t="s">
        <v>1742</v>
      </c>
    </row>
    <row r="2114" spans="1:2">
      <c r="A2114" t="s">
        <v>1741</v>
      </c>
      <c r="B2114" t="s">
        <v>1742</v>
      </c>
    </row>
    <row r="2115" spans="1:2">
      <c r="A2115" t="s">
        <v>1743</v>
      </c>
      <c r="B2115" t="s">
        <v>1744</v>
      </c>
    </row>
    <row r="2116" spans="1:2">
      <c r="A2116" t="s">
        <v>1743</v>
      </c>
      <c r="B2116" t="s">
        <v>1744</v>
      </c>
    </row>
    <row r="2117" spans="1:2">
      <c r="A2117" t="s">
        <v>1745</v>
      </c>
      <c r="B2117" t="s">
        <v>1746</v>
      </c>
    </row>
    <row r="2118" spans="1:2">
      <c r="A2118" t="s">
        <v>1747</v>
      </c>
      <c r="B2118" t="s">
        <v>21</v>
      </c>
    </row>
    <row r="2119" spans="1:2">
      <c r="A2119" t="s">
        <v>1748</v>
      </c>
      <c r="B2119" t="s">
        <v>1749</v>
      </c>
    </row>
    <row r="2120" spans="1:2">
      <c r="A2120" t="s">
        <v>1750</v>
      </c>
      <c r="B2120" t="s">
        <v>1751</v>
      </c>
    </row>
    <row r="2121" spans="1:2">
      <c r="A2121" t="s">
        <v>1750</v>
      </c>
      <c r="B2121" t="s">
        <v>1751</v>
      </c>
    </row>
    <row r="2122" spans="1:2">
      <c r="A2122" t="s">
        <v>1750</v>
      </c>
      <c r="B2122" t="s">
        <v>1751</v>
      </c>
    </row>
    <row r="2123" spans="1:2">
      <c r="A2123" t="s">
        <v>1752</v>
      </c>
      <c r="B2123" t="s">
        <v>1753</v>
      </c>
    </row>
    <row r="2124" spans="1:2">
      <c r="A2124" t="s">
        <v>1754</v>
      </c>
      <c r="B2124" t="s">
        <v>1755</v>
      </c>
    </row>
    <row r="2125" spans="1:2">
      <c r="A2125" t="s">
        <v>1754</v>
      </c>
      <c r="B2125" t="s">
        <v>1755</v>
      </c>
    </row>
    <row r="2126" spans="1:2">
      <c r="A2126" t="s">
        <v>1754</v>
      </c>
      <c r="B2126" t="s">
        <v>1755</v>
      </c>
    </row>
    <row r="2127" spans="1:2">
      <c r="A2127" t="s">
        <v>1754</v>
      </c>
      <c r="B2127" t="s">
        <v>1755</v>
      </c>
    </row>
    <row r="2128" spans="1:2">
      <c r="A2128" t="s">
        <v>1756</v>
      </c>
      <c r="B2128" t="s">
        <v>1757</v>
      </c>
    </row>
    <row r="2129" spans="1:2">
      <c r="A2129" t="s">
        <v>1758</v>
      </c>
      <c r="B2129" t="s">
        <v>1759</v>
      </c>
    </row>
    <row r="2130" spans="1:2">
      <c r="A2130" t="s">
        <v>1758</v>
      </c>
      <c r="B2130" t="s">
        <v>1759</v>
      </c>
    </row>
    <row r="2131" spans="1:2">
      <c r="A2131" t="s">
        <v>1758</v>
      </c>
      <c r="B2131" t="s">
        <v>1759</v>
      </c>
    </row>
    <row r="2132" spans="1:2">
      <c r="A2132" t="s">
        <v>1758</v>
      </c>
      <c r="B2132" t="s">
        <v>1759</v>
      </c>
    </row>
    <row r="2133" spans="1:2">
      <c r="A2133" t="s">
        <v>1758</v>
      </c>
      <c r="B2133" t="s">
        <v>1759</v>
      </c>
    </row>
    <row r="2134" spans="1:2">
      <c r="A2134" t="s">
        <v>1758</v>
      </c>
      <c r="B2134" t="s">
        <v>1759</v>
      </c>
    </row>
    <row r="2135" spans="1:2">
      <c r="A2135" t="s">
        <v>1758</v>
      </c>
      <c r="B2135" t="s">
        <v>1759</v>
      </c>
    </row>
    <row r="2136" spans="1:2">
      <c r="A2136" t="s">
        <v>1760</v>
      </c>
      <c r="B2136" t="s">
        <v>1761</v>
      </c>
    </row>
    <row r="2137" spans="1:2">
      <c r="A2137" t="s">
        <v>1760</v>
      </c>
      <c r="B2137" t="s">
        <v>1761</v>
      </c>
    </row>
    <row r="2138" spans="1:2">
      <c r="A2138" t="s">
        <v>1760</v>
      </c>
      <c r="B2138" t="s">
        <v>1761</v>
      </c>
    </row>
    <row r="2139" spans="1:2">
      <c r="A2139" t="s">
        <v>1760</v>
      </c>
      <c r="B2139" t="s">
        <v>1761</v>
      </c>
    </row>
    <row r="2140" spans="1:2">
      <c r="A2140" t="s">
        <v>1760</v>
      </c>
      <c r="B2140" t="s">
        <v>1761</v>
      </c>
    </row>
    <row r="2141" spans="1:2">
      <c r="A2141" t="s">
        <v>1760</v>
      </c>
      <c r="B2141" t="s">
        <v>1761</v>
      </c>
    </row>
    <row r="2142" spans="1:2">
      <c r="A2142" t="s">
        <v>1762</v>
      </c>
      <c r="B2142" t="s">
        <v>1763</v>
      </c>
    </row>
    <row r="2143" spans="1:2">
      <c r="A2143" t="s">
        <v>1762</v>
      </c>
      <c r="B2143" t="s">
        <v>1763</v>
      </c>
    </row>
    <row r="2144" spans="1:2">
      <c r="A2144" t="s">
        <v>1764</v>
      </c>
      <c r="B2144" t="s">
        <v>1765</v>
      </c>
    </row>
    <row r="2145" spans="1:2">
      <c r="A2145" t="s">
        <v>1764</v>
      </c>
      <c r="B2145" t="s">
        <v>1765</v>
      </c>
    </row>
    <row r="2146" spans="1:2">
      <c r="A2146" t="s">
        <v>1764</v>
      </c>
      <c r="B2146" t="s">
        <v>1765</v>
      </c>
    </row>
    <row r="2147" spans="1:2">
      <c r="A2147" t="s">
        <v>1764</v>
      </c>
      <c r="B2147" t="s">
        <v>1765</v>
      </c>
    </row>
    <row r="2148" spans="1:2">
      <c r="A2148" t="s">
        <v>1764</v>
      </c>
      <c r="B2148" t="s">
        <v>1765</v>
      </c>
    </row>
    <row r="2149" spans="1:2">
      <c r="A2149" t="s">
        <v>1764</v>
      </c>
      <c r="B2149" t="s">
        <v>1765</v>
      </c>
    </row>
    <row r="2150" spans="1:2">
      <c r="A2150" t="s">
        <v>1764</v>
      </c>
      <c r="B2150" t="s">
        <v>1765</v>
      </c>
    </row>
    <row r="2151" spans="1:2">
      <c r="A2151" t="s">
        <v>1764</v>
      </c>
      <c r="B2151" t="s">
        <v>1765</v>
      </c>
    </row>
    <row r="2152" spans="1:2">
      <c r="A2152" t="s">
        <v>1764</v>
      </c>
      <c r="B2152" t="s">
        <v>1765</v>
      </c>
    </row>
    <row r="2153" spans="1:2">
      <c r="A2153" t="s">
        <v>1766</v>
      </c>
      <c r="B2153" t="s">
        <v>1284</v>
      </c>
    </row>
    <row r="2154" spans="1:2">
      <c r="A2154" t="s">
        <v>1767</v>
      </c>
      <c r="B2154" t="s">
        <v>1768</v>
      </c>
    </row>
    <row r="2155" spans="1:2">
      <c r="A2155" t="s">
        <v>1767</v>
      </c>
      <c r="B2155" t="s">
        <v>1768</v>
      </c>
    </row>
    <row r="2156" spans="1:2">
      <c r="A2156" t="s">
        <v>1767</v>
      </c>
      <c r="B2156" t="s">
        <v>1768</v>
      </c>
    </row>
    <row r="2157" spans="1:2">
      <c r="A2157" t="s">
        <v>1767</v>
      </c>
      <c r="B2157" t="s">
        <v>1768</v>
      </c>
    </row>
    <row r="2158" spans="1:2">
      <c r="A2158" t="s">
        <v>1767</v>
      </c>
      <c r="B2158" t="s">
        <v>1768</v>
      </c>
    </row>
    <row r="2159" spans="1:2">
      <c r="A2159" t="s">
        <v>1767</v>
      </c>
      <c r="B2159" t="s">
        <v>1768</v>
      </c>
    </row>
    <row r="2160" spans="1:2">
      <c r="A2160" t="s">
        <v>1767</v>
      </c>
      <c r="B2160" t="s">
        <v>1768</v>
      </c>
    </row>
    <row r="2161" spans="1:2">
      <c r="A2161" t="s">
        <v>1769</v>
      </c>
      <c r="B2161" t="s">
        <v>1770</v>
      </c>
    </row>
    <row r="2162" spans="1:2">
      <c r="A2162" t="s">
        <v>1771</v>
      </c>
      <c r="B2162" t="s">
        <v>1772</v>
      </c>
    </row>
    <row r="2163" spans="1:2">
      <c r="A2163" t="s">
        <v>1771</v>
      </c>
      <c r="B2163" t="s">
        <v>1772</v>
      </c>
    </row>
    <row r="2164" spans="1:2">
      <c r="A2164" t="s">
        <v>1771</v>
      </c>
      <c r="B2164" t="s">
        <v>1772</v>
      </c>
    </row>
    <row r="2165" spans="1:2">
      <c r="A2165" t="s">
        <v>1771</v>
      </c>
      <c r="B2165" t="s">
        <v>1772</v>
      </c>
    </row>
    <row r="2166" spans="1:2">
      <c r="A2166" t="s">
        <v>1771</v>
      </c>
      <c r="B2166" t="s">
        <v>1772</v>
      </c>
    </row>
    <row r="2167" spans="1:2">
      <c r="A2167" t="s">
        <v>1771</v>
      </c>
      <c r="B2167" t="s">
        <v>1772</v>
      </c>
    </row>
    <row r="2168" spans="1:2">
      <c r="A2168" t="s">
        <v>1771</v>
      </c>
      <c r="B2168" t="s">
        <v>1772</v>
      </c>
    </row>
    <row r="2169" spans="1:2">
      <c r="A2169" t="s">
        <v>1773</v>
      </c>
      <c r="B2169" t="s">
        <v>1774</v>
      </c>
    </row>
    <row r="2170" spans="1:2">
      <c r="A2170" t="s">
        <v>1775</v>
      </c>
      <c r="B2170" t="s">
        <v>1724</v>
      </c>
    </row>
    <row r="2171" spans="1:2">
      <c r="A2171" t="s">
        <v>1776</v>
      </c>
      <c r="B2171" t="s">
        <v>1724</v>
      </c>
    </row>
    <row r="2172" spans="1:2">
      <c r="A2172" t="s">
        <v>1777</v>
      </c>
      <c r="B2172" t="s">
        <v>1778</v>
      </c>
    </row>
    <row r="2173" spans="1:2">
      <c r="A2173" t="s">
        <v>1779</v>
      </c>
      <c r="B2173" t="s">
        <v>1780</v>
      </c>
    </row>
    <row r="2174" spans="1:2">
      <c r="A2174" t="s">
        <v>1779</v>
      </c>
      <c r="B2174" t="s">
        <v>1780</v>
      </c>
    </row>
    <row r="2175" spans="1:2">
      <c r="A2175" t="s">
        <v>1779</v>
      </c>
      <c r="B2175" t="s">
        <v>1780</v>
      </c>
    </row>
    <row r="2176" spans="1:2">
      <c r="A2176" t="s">
        <v>1779</v>
      </c>
      <c r="B2176" t="s">
        <v>1780</v>
      </c>
    </row>
    <row r="2177" spans="1:2">
      <c r="A2177" t="s">
        <v>1779</v>
      </c>
      <c r="B2177" t="s">
        <v>1780</v>
      </c>
    </row>
    <row r="2178" spans="1:2">
      <c r="A2178" t="s">
        <v>1781</v>
      </c>
      <c r="B2178" t="s">
        <v>1724</v>
      </c>
    </row>
    <row r="2179" spans="1:2">
      <c r="A2179" t="s">
        <v>1782</v>
      </c>
      <c r="B2179" t="s">
        <v>1783</v>
      </c>
    </row>
    <row r="2180" spans="1:2">
      <c r="A2180" t="s">
        <v>1784</v>
      </c>
      <c r="B2180" t="s">
        <v>1724</v>
      </c>
    </row>
    <row r="2181" spans="1:2">
      <c r="A2181" t="s">
        <v>1785</v>
      </c>
      <c r="B2181" t="s">
        <v>1724</v>
      </c>
    </row>
    <row r="2182" spans="1:2">
      <c r="A2182" t="s">
        <v>1786</v>
      </c>
      <c r="B2182" t="s">
        <v>1787</v>
      </c>
    </row>
    <row r="2183" spans="1:2">
      <c r="A2183" t="s">
        <v>1786</v>
      </c>
      <c r="B2183" t="s">
        <v>1787</v>
      </c>
    </row>
    <row r="2184" spans="1:2">
      <c r="A2184" t="s">
        <v>1786</v>
      </c>
      <c r="B2184" t="s">
        <v>1787</v>
      </c>
    </row>
    <row r="2185" spans="1:2">
      <c r="A2185" t="s">
        <v>1786</v>
      </c>
      <c r="B2185" t="s">
        <v>1787</v>
      </c>
    </row>
    <row r="2186" spans="1:2">
      <c r="A2186" t="s">
        <v>1786</v>
      </c>
      <c r="B2186" t="s">
        <v>1787</v>
      </c>
    </row>
    <row r="2187" spans="1:2">
      <c r="A2187" t="s">
        <v>1788</v>
      </c>
      <c r="B2187" t="s">
        <v>1724</v>
      </c>
    </row>
    <row r="2188" spans="1:2">
      <c r="A2188" t="s">
        <v>1789</v>
      </c>
      <c r="B2188" t="s">
        <v>1724</v>
      </c>
    </row>
    <row r="2189" spans="1:2">
      <c r="A2189" t="s">
        <v>1790</v>
      </c>
      <c r="B2189" t="s">
        <v>1791</v>
      </c>
    </row>
    <row r="2190" spans="1:2">
      <c r="A2190" t="s">
        <v>1792</v>
      </c>
      <c r="B2190" t="s">
        <v>1793</v>
      </c>
    </row>
    <row r="2191" spans="1:2">
      <c r="A2191" t="s">
        <v>1792</v>
      </c>
      <c r="B2191" t="s">
        <v>1793</v>
      </c>
    </row>
    <row r="2192" spans="1:2">
      <c r="A2192" t="s">
        <v>1792</v>
      </c>
      <c r="B2192" t="s">
        <v>1793</v>
      </c>
    </row>
    <row r="2193" spans="1:2">
      <c r="A2193" t="s">
        <v>1794</v>
      </c>
      <c r="B2193" t="s">
        <v>1795</v>
      </c>
    </row>
    <row r="2194" spans="1:2">
      <c r="A2194" t="s">
        <v>1796</v>
      </c>
      <c r="B2194" t="s">
        <v>1343</v>
      </c>
    </row>
    <row r="2195" spans="1:2">
      <c r="A2195" t="s">
        <v>1796</v>
      </c>
      <c r="B2195" t="s">
        <v>1343</v>
      </c>
    </row>
    <row r="2196" spans="1:2">
      <c r="A2196" t="s">
        <v>1797</v>
      </c>
      <c r="B2196" t="s">
        <v>1798</v>
      </c>
    </row>
    <row r="2197" spans="1:2">
      <c r="A2197" t="s">
        <v>1797</v>
      </c>
      <c r="B2197" t="s">
        <v>1798</v>
      </c>
    </row>
    <row r="2198" spans="1:2">
      <c r="A2198" t="s">
        <v>1797</v>
      </c>
      <c r="B2198" t="s">
        <v>1798</v>
      </c>
    </row>
    <row r="2199" spans="1:2">
      <c r="A2199" t="s">
        <v>1799</v>
      </c>
      <c r="B2199" t="s">
        <v>1800</v>
      </c>
    </row>
    <row r="2200" spans="1:2">
      <c r="A2200" t="s">
        <v>1799</v>
      </c>
      <c r="B2200" t="s">
        <v>1800</v>
      </c>
    </row>
    <row r="2201" spans="1:2">
      <c r="A2201" t="s">
        <v>1801</v>
      </c>
      <c r="B2201" t="s">
        <v>1802</v>
      </c>
    </row>
    <row r="2202" spans="1:2">
      <c r="A2202" t="s">
        <v>1801</v>
      </c>
      <c r="B2202" t="s">
        <v>1802</v>
      </c>
    </row>
    <row r="2203" spans="1:2">
      <c r="A2203" t="s">
        <v>1803</v>
      </c>
      <c r="B2203" t="s">
        <v>1804</v>
      </c>
    </row>
    <row r="2204" spans="1:2">
      <c r="A2204" t="s">
        <v>1803</v>
      </c>
      <c r="B2204" t="s">
        <v>1804</v>
      </c>
    </row>
    <row r="2205" spans="1:2">
      <c r="A2205" t="s">
        <v>1805</v>
      </c>
      <c r="B2205" t="s">
        <v>1806</v>
      </c>
    </row>
    <row r="2206" spans="1:2">
      <c r="A2206" t="s">
        <v>1807</v>
      </c>
      <c r="B2206" t="s">
        <v>1808</v>
      </c>
    </row>
    <row r="2207" spans="1:2">
      <c r="A2207" t="s">
        <v>1809</v>
      </c>
      <c r="B2207" t="s">
        <v>1810</v>
      </c>
    </row>
    <row r="2208" spans="1:2">
      <c r="A2208" t="s">
        <v>1809</v>
      </c>
      <c r="B2208" t="s">
        <v>1810</v>
      </c>
    </row>
    <row r="2209" spans="1:2">
      <c r="A2209" t="s">
        <v>1809</v>
      </c>
      <c r="B2209" t="s">
        <v>1810</v>
      </c>
    </row>
    <row r="2210" spans="1:2">
      <c r="A2210" t="s">
        <v>1811</v>
      </c>
      <c r="B2210" t="s">
        <v>1812</v>
      </c>
    </row>
    <row r="2211" spans="1:2">
      <c r="A2211" t="s">
        <v>1811</v>
      </c>
      <c r="B2211" t="s">
        <v>1812</v>
      </c>
    </row>
    <row r="2212" spans="1:2">
      <c r="A2212" t="s">
        <v>1813</v>
      </c>
      <c r="B2212" t="s">
        <v>1814</v>
      </c>
    </row>
    <row r="2213" spans="1:2">
      <c r="A2213" t="s">
        <v>1813</v>
      </c>
      <c r="B2213" t="s">
        <v>1814</v>
      </c>
    </row>
    <row r="2214" spans="1:2">
      <c r="A2214" t="s">
        <v>1815</v>
      </c>
      <c r="B2214" t="s">
        <v>1816</v>
      </c>
    </row>
    <row r="2215" spans="1:2">
      <c r="A2215" t="s">
        <v>1817</v>
      </c>
      <c r="B2215" t="s">
        <v>1814</v>
      </c>
    </row>
    <row r="2216" spans="1:2">
      <c r="A2216" t="s">
        <v>1818</v>
      </c>
      <c r="B2216" t="s">
        <v>1819</v>
      </c>
    </row>
    <row r="2217" spans="1:2">
      <c r="A2217" t="s">
        <v>1818</v>
      </c>
      <c r="B2217" t="s">
        <v>1819</v>
      </c>
    </row>
    <row r="2218" spans="1:2">
      <c r="A2218" t="s">
        <v>1818</v>
      </c>
      <c r="B2218" t="s">
        <v>1819</v>
      </c>
    </row>
    <row r="2219" spans="1:2">
      <c r="A2219" t="s">
        <v>1820</v>
      </c>
      <c r="B2219" t="s">
        <v>1821</v>
      </c>
    </row>
    <row r="2220" spans="1:2">
      <c r="A2220" t="s">
        <v>1822</v>
      </c>
      <c r="B2220" t="s">
        <v>1823</v>
      </c>
    </row>
    <row r="2221" spans="1:2">
      <c r="A2221" t="s">
        <v>1824</v>
      </c>
      <c r="B2221" t="s">
        <v>1825</v>
      </c>
    </row>
    <row r="2222" spans="1:2">
      <c r="A2222" t="s">
        <v>1824</v>
      </c>
      <c r="B2222" t="s">
        <v>1825</v>
      </c>
    </row>
    <row r="2223" spans="1:2">
      <c r="A2223" t="s">
        <v>1824</v>
      </c>
      <c r="B2223" t="s">
        <v>1825</v>
      </c>
    </row>
    <row r="2224" spans="1:2">
      <c r="A2224" t="s">
        <v>1824</v>
      </c>
      <c r="B2224" t="s">
        <v>1825</v>
      </c>
    </row>
    <row r="2225" spans="1:2">
      <c r="A2225" t="s">
        <v>1824</v>
      </c>
      <c r="B2225" t="s">
        <v>1825</v>
      </c>
    </row>
    <row r="2226" spans="1:2">
      <c r="A2226" t="s">
        <v>1826</v>
      </c>
      <c r="B2226" t="s">
        <v>1825</v>
      </c>
    </row>
    <row r="2227" spans="1:2">
      <c r="A2227" t="s">
        <v>1827</v>
      </c>
      <c r="B2227" t="s">
        <v>1828</v>
      </c>
    </row>
    <row r="2228" spans="1:2">
      <c r="A2228" t="s">
        <v>1829</v>
      </c>
      <c r="B2228" t="s">
        <v>1830</v>
      </c>
    </row>
    <row r="2229" spans="1:2">
      <c r="A2229" t="s">
        <v>1829</v>
      </c>
      <c r="B2229" t="s">
        <v>1830</v>
      </c>
    </row>
    <row r="2230" spans="1:2">
      <c r="A2230" t="s">
        <v>1831</v>
      </c>
      <c r="B2230" t="s">
        <v>1832</v>
      </c>
    </row>
    <row r="2231" spans="1:2">
      <c r="A2231" t="s">
        <v>1831</v>
      </c>
      <c r="B2231" t="s">
        <v>1832</v>
      </c>
    </row>
    <row r="2232" spans="1:2">
      <c r="A2232" t="s">
        <v>1833</v>
      </c>
      <c r="B2232" t="s">
        <v>1834</v>
      </c>
    </row>
    <row r="2233" spans="1:2">
      <c r="A2233" t="s">
        <v>1835</v>
      </c>
      <c r="B2233" t="s">
        <v>311</v>
      </c>
    </row>
    <row r="2234" spans="1:2">
      <c r="A2234" t="s">
        <v>1836</v>
      </c>
      <c r="B2234" t="s">
        <v>1404</v>
      </c>
    </row>
    <row r="2235" spans="1:2">
      <c r="A2235" t="s">
        <v>1836</v>
      </c>
      <c r="B2235" t="s">
        <v>1404</v>
      </c>
    </row>
    <row r="2236" spans="1:2">
      <c r="A2236" t="s">
        <v>1836</v>
      </c>
      <c r="B2236" t="s">
        <v>1404</v>
      </c>
    </row>
    <row r="2237" spans="1:2">
      <c r="A2237" t="s">
        <v>1837</v>
      </c>
      <c r="B2237" t="s">
        <v>1313</v>
      </c>
    </row>
    <row r="2238" spans="1:2">
      <c r="A2238" t="s">
        <v>1838</v>
      </c>
      <c r="B2238" t="s">
        <v>1738</v>
      </c>
    </row>
    <row r="2239" spans="1:2">
      <c r="A2239" t="s">
        <v>1838</v>
      </c>
      <c r="B2239" t="s">
        <v>1738</v>
      </c>
    </row>
    <row r="2240" spans="1:2">
      <c r="A2240" t="s">
        <v>1839</v>
      </c>
      <c r="B2240" t="s">
        <v>1840</v>
      </c>
    </row>
    <row r="2241" spans="1:2">
      <c r="A2241" t="s">
        <v>1839</v>
      </c>
      <c r="B2241" t="s">
        <v>1840</v>
      </c>
    </row>
    <row r="2242" spans="1:2">
      <c r="A2242" t="s">
        <v>1839</v>
      </c>
      <c r="B2242" t="s">
        <v>1840</v>
      </c>
    </row>
    <row r="2243" spans="1:2">
      <c r="A2243" t="s">
        <v>1839</v>
      </c>
      <c r="B2243" t="s">
        <v>1840</v>
      </c>
    </row>
    <row r="2244" spans="1:2">
      <c r="A2244" t="s">
        <v>1841</v>
      </c>
      <c r="B2244" t="s">
        <v>21</v>
      </c>
    </row>
    <row r="2245" spans="1:2">
      <c r="A2245" t="s">
        <v>1841</v>
      </c>
      <c r="B2245" t="s">
        <v>21</v>
      </c>
    </row>
    <row r="2246" spans="1:2">
      <c r="A2246" t="s">
        <v>1842</v>
      </c>
      <c r="B2246" t="s">
        <v>21</v>
      </c>
    </row>
    <row r="2247" spans="1:2">
      <c r="A2247" t="s">
        <v>1843</v>
      </c>
      <c r="B2247" t="s">
        <v>1844</v>
      </c>
    </row>
    <row r="2248" spans="1:2">
      <c r="A2248" t="s">
        <v>1843</v>
      </c>
      <c r="B2248" t="s">
        <v>1844</v>
      </c>
    </row>
    <row r="2249" spans="1:2">
      <c r="A2249" t="s">
        <v>1845</v>
      </c>
      <c r="B2249" t="s">
        <v>21</v>
      </c>
    </row>
    <row r="2250" spans="1:2">
      <c r="A2250" t="s">
        <v>1846</v>
      </c>
      <c r="B2250" t="s">
        <v>21</v>
      </c>
    </row>
    <row r="2251" spans="1:2">
      <c r="A2251" t="s">
        <v>1847</v>
      </c>
      <c r="B2251" t="s">
        <v>21</v>
      </c>
    </row>
    <row r="2252" spans="1:2">
      <c r="A2252" t="s">
        <v>1847</v>
      </c>
      <c r="B2252" t="s">
        <v>21</v>
      </c>
    </row>
    <row r="2253" spans="1:2">
      <c r="A2253" t="s">
        <v>1848</v>
      </c>
      <c r="B2253" t="s">
        <v>1849</v>
      </c>
    </row>
    <row r="2254" spans="1:2">
      <c r="A2254" t="s">
        <v>1848</v>
      </c>
      <c r="B2254" t="s">
        <v>1849</v>
      </c>
    </row>
    <row r="2255" spans="1:2">
      <c r="A2255" t="s">
        <v>1850</v>
      </c>
      <c r="B2255" t="s">
        <v>1851</v>
      </c>
    </row>
    <row r="2256" spans="1:2">
      <c r="A2256" t="s">
        <v>1852</v>
      </c>
      <c r="B2256" t="s">
        <v>1853</v>
      </c>
    </row>
    <row r="2257" spans="1:2">
      <c r="A2257" t="s">
        <v>1854</v>
      </c>
      <c r="B2257" t="s">
        <v>1855</v>
      </c>
    </row>
    <row r="2258" spans="1:2">
      <c r="A2258" t="s">
        <v>1854</v>
      </c>
      <c r="B2258" t="s">
        <v>1855</v>
      </c>
    </row>
    <row r="2259" spans="1:2">
      <c r="A2259" t="s">
        <v>1854</v>
      </c>
      <c r="B2259" t="s">
        <v>1855</v>
      </c>
    </row>
    <row r="2260" spans="1:2">
      <c r="A2260" t="s">
        <v>1854</v>
      </c>
      <c r="B2260" t="s">
        <v>1855</v>
      </c>
    </row>
    <row r="2261" spans="1:2">
      <c r="A2261" t="s">
        <v>1854</v>
      </c>
      <c r="B2261" t="s">
        <v>1855</v>
      </c>
    </row>
    <row r="2262" spans="1:2">
      <c r="A2262" t="s">
        <v>1854</v>
      </c>
      <c r="B2262" t="s">
        <v>1855</v>
      </c>
    </row>
    <row r="2263" spans="1:2">
      <c r="A2263" t="s">
        <v>1854</v>
      </c>
      <c r="B2263" t="s">
        <v>1855</v>
      </c>
    </row>
    <row r="2264" spans="1:2">
      <c r="A2264" t="s">
        <v>1856</v>
      </c>
      <c r="B2264" t="s">
        <v>1857</v>
      </c>
    </row>
    <row r="2265" spans="1:2">
      <c r="A2265" t="s">
        <v>1858</v>
      </c>
      <c r="B2265" t="s">
        <v>1859</v>
      </c>
    </row>
    <row r="2266" spans="1:2">
      <c r="A2266" t="s">
        <v>1860</v>
      </c>
      <c r="B2266" t="s">
        <v>1861</v>
      </c>
    </row>
    <row r="2267" spans="1:2">
      <c r="A2267" t="s">
        <v>1860</v>
      </c>
      <c r="B2267" t="s">
        <v>1861</v>
      </c>
    </row>
    <row r="2268" spans="1:2">
      <c r="A2268" t="s">
        <v>1862</v>
      </c>
      <c r="B2268" t="s">
        <v>1863</v>
      </c>
    </row>
    <row r="2269" spans="1:2">
      <c r="A2269" t="s">
        <v>1862</v>
      </c>
      <c r="B2269" t="s">
        <v>1863</v>
      </c>
    </row>
    <row r="2270" spans="1:2">
      <c r="A2270" t="s">
        <v>1862</v>
      </c>
      <c r="B2270" t="s">
        <v>1863</v>
      </c>
    </row>
    <row r="2271" spans="1:2">
      <c r="A2271" t="s">
        <v>1862</v>
      </c>
      <c r="B2271" t="s">
        <v>1863</v>
      </c>
    </row>
    <row r="2272" spans="1:2">
      <c r="A2272" t="s">
        <v>1862</v>
      </c>
      <c r="B2272" t="s">
        <v>1863</v>
      </c>
    </row>
    <row r="2273" spans="1:2">
      <c r="A2273" t="s">
        <v>1864</v>
      </c>
      <c r="B2273" t="s">
        <v>1865</v>
      </c>
    </row>
    <row r="2274" spans="1:2">
      <c r="A2274" t="s">
        <v>1866</v>
      </c>
      <c r="B2274" t="s">
        <v>1867</v>
      </c>
    </row>
    <row r="2275" spans="1:2">
      <c r="A2275" t="s">
        <v>1868</v>
      </c>
      <c r="B2275" t="s">
        <v>1869</v>
      </c>
    </row>
    <row r="2276" spans="1:2">
      <c r="A2276" t="s">
        <v>1868</v>
      </c>
      <c r="B2276" t="s">
        <v>1869</v>
      </c>
    </row>
    <row r="2277" spans="1:2">
      <c r="A2277" t="s">
        <v>1868</v>
      </c>
      <c r="B2277" t="s">
        <v>1869</v>
      </c>
    </row>
    <row r="2278" spans="1:2">
      <c r="A2278" t="s">
        <v>1870</v>
      </c>
      <c r="B2278" t="s">
        <v>1871</v>
      </c>
    </row>
    <row r="2279" spans="1:2">
      <c r="A2279" t="s">
        <v>1870</v>
      </c>
      <c r="B2279" t="s">
        <v>1871</v>
      </c>
    </row>
    <row r="2280" spans="1:2">
      <c r="A2280" t="s">
        <v>1870</v>
      </c>
      <c r="B2280" t="s">
        <v>1871</v>
      </c>
    </row>
    <row r="2281" spans="1:2">
      <c r="A2281" t="s">
        <v>1872</v>
      </c>
      <c r="B2281" t="s">
        <v>1873</v>
      </c>
    </row>
    <row r="2282" spans="1:2">
      <c r="A2282" t="s">
        <v>1874</v>
      </c>
      <c r="B2282" t="s">
        <v>1875</v>
      </c>
    </row>
    <row r="2283" spans="1:2">
      <c r="A2283" t="s">
        <v>1876</v>
      </c>
      <c r="B2283" t="s">
        <v>1877</v>
      </c>
    </row>
    <row r="2284" spans="1:2">
      <c r="A2284" t="s">
        <v>1878</v>
      </c>
      <c r="B2284" t="s">
        <v>1879</v>
      </c>
    </row>
    <row r="2285" spans="1:2">
      <c r="A2285" t="s">
        <v>1878</v>
      </c>
      <c r="B2285" t="s">
        <v>1879</v>
      </c>
    </row>
    <row r="2286" spans="1:2">
      <c r="A2286" t="s">
        <v>1880</v>
      </c>
      <c r="B2286" t="s">
        <v>1881</v>
      </c>
    </row>
    <row r="2287" spans="1:2">
      <c r="A2287" t="s">
        <v>1880</v>
      </c>
      <c r="B2287" t="s">
        <v>1881</v>
      </c>
    </row>
    <row r="2288" spans="1:2">
      <c r="A2288" t="s">
        <v>1882</v>
      </c>
      <c r="B2288" t="s">
        <v>1883</v>
      </c>
    </row>
    <row r="2289" spans="1:2">
      <c r="A2289" t="s">
        <v>1884</v>
      </c>
      <c r="B2289" t="s">
        <v>1877</v>
      </c>
    </row>
    <row r="2290" spans="1:2">
      <c r="A2290" t="s">
        <v>1885</v>
      </c>
      <c r="B2290" t="s">
        <v>1886</v>
      </c>
    </row>
    <row r="2291" spans="1:2">
      <c r="A2291" t="s">
        <v>1887</v>
      </c>
      <c r="B2291" t="s">
        <v>1888</v>
      </c>
    </row>
    <row r="2292" spans="1:2">
      <c r="A2292" t="s">
        <v>1887</v>
      </c>
      <c r="B2292" t="s">
        <v>1888</v>
      </c>
    </row>
    <row r="2293" spans="1:2">
      <c r="A2293" t="s">
        <v>1889</v>
      </c>
      <c r="B2293" t="s">
        <v>1890</v>
      </c>
    </row>
    <row r="2294" spans="1:2">
      <c r="A2294" t="s">
        <v>1889</v>
      </c>
      <c r="B2294" t="s">
        <v>1890</v>
      </c>
    </row>
    <row r="2295" spans="1:2">
      <c r="A2295" t="s">
        <v>1889</v>
      </c>
      <c r="B2295" t="s">
        <v>1890</v>
      </c>
    </row>
    <row r="2296" spans="1:2">
      <c r="A2296" t="s">
        <v>1891</v>
      </c>
      <c r="B2296" t="s">
        <v>1892</v>
      </c>
    </row>
    <row r="2297" spans="1:2">
      <c r="A2297" t="s">
        <v>1891</v>
      </c>
      <c r="B2297" t="s">
        <v>1892</v>
      </c>
    </row>
    <row r="2298" spans="1:2">
      <c r="A2298" t="s">
        <v>1891</v>
      </c>
      <c r="B2298" t="s">
        <v>1892</v>
      </c>
    </row>
    <row r="2299" spans="1:2">
      <c r="A2299" t="s">
        <v>1893</v>
      </c>
      <c r="B2299" t="s">
        <v>1894</v>
      </c>
    </row>
    <row r="2300" spans="1:2">
      <c r="A2300" t="s">
        <v>1895</v>
      </c>
      <c r="B2300" t="s">
        <v>1896</v>
      </c>
    </row>
    <row r="2301" spans="1:2">
      <c r="A2301" t="s">
        <v>1895</v>
      </c>
      <c r="B2301" t="s">
        <v>1896</v>
      </c>
    </row>
    <row r="2302" spans="1:2">
      <c r="A2302" t="s">
        <v>1895</v>
      </c>
      <c r="B2302" t="s">
        <v>1896</v>
      </c>
    </row>
    <row r="2303" spans="1:2">
      <c r="A2303" t="s">
        <v>1897</v>
      </c>
      <c r="B2303" t="s">
        <v>1898</v>
      </c>
    </row>
    <row r="2304" spans="1:2">
      <c r="A2304" t="s">
        <v>1897</v>
      </c>
      <c r="B2304" t="s">
        <v>1898</v>
      </c>
    </row>
    <row r="2305" spans="1:2">
      <c r="A2305" t="s">
        <v>1897</v>
      </c>
      <c r="B2305" t="s">
        <v>1898</v>
      </c>
    </row>
    <row r="2306" spans="1:2">
      <c r="A2306" t="s">
        <v>1899</v>
      </c>
      <c r="B2306" t="s">
        <v>1900</v>
      </c>
    </row>
    <row r="2307" spans="1:2">
      <c r="A2307" t="s">
        <v>1899</v>
      </c>
      <c r="B2307" t="s">
        <v>1900</v>
      </c>
    </row>
    <row r="2308" spans="1:2">
      <c r="A2308" t="s">
        <v>1899</v>
      </c>
      <c r="B2308" t="s">
        <v>1900</v>
      </c>
    </row>
    <row r="2309" spans="1:2">
      <c r="A2309" t="s">
        <v>1899</v>
      </c>
      <c r="B2309" t="s">
        <v>1900</v>
      </c>
    </row>
    <row r="2310" spans="1:2">
      <c r="A2310" t="s">
        <v>1899</v>
      </c>
      <c r="B2310" t="s">
        <v>1900</v>
      </c>
    </row>
    <row r="2311" spans="1:2">
      <c r="A2311" t="s">
        <v>1899</v>
      </c>
      <c r="B2311" t="s">
        <v>1900</v>
      </c>
    </row>
    <row r="2312" spans="1:2">
      <c r="A2312" t="s">
        <v>1899</v>
      </c>
      <c r="B2312" t="s">
        <v>1900</v>
      </c>
    </row>
    <row r="2313" spans="1:2">
      <c r="A2313" t="s">
        <v>1899</v>
      </c>
      <c r="B2313" t="s">
        <v>1900</v>
      </c>
    </row>
    <row r="2314" spans="1:2">
      <c r="A2314" t="s">
        <v>1899</v>
      </c>
      <c r="B2314" t="s">
        <v>1900</v>
      </c>
    </row>
    <row r="2315" spans="1:2">
      <c r="A2315" t="s">
        <v>1901</v>
      </c>
      <c r="B2315" t="s">
        <v>1902</v>
      </c>
    </row>
    <row r="2316" spans="1:2">
      <c r="A2316" t="s">
        <v>1901</v>
      </c>
      <c r="B2316" t="s">
        <v>1902</v>
      </c>
    </row>
    <row r="2317" spans="1:2">
      <c r="A2317" t="s">
        <v>1903</v>
      </c>
      <c r="B2317" t="s">
        <v>1904</v>
      </c>
    </row>
    <row r="2318" spans="1:2">
      <c r="A2318" t="s">
        <v>1903</v>
      </c>
      <c r="B2318" t="s">
        <v>1904</v>
      </c>
    </row>
    <row r="2319" spans="1:2">
      <c r="A2319" t="s">
        <v>1903</v>
      </c>
      <c r="B2319" t="s">
        <v>1904</v>
      </c>
    </row>
    <row r="2320" spans="1:2">
      <c r="A2320" t="s">
        <v>1903</v>
      </c>
      <c r="B2320" t="s">
        <v>1904</v>
      </c>
    </row>
    <row r="2321" spans="1:2">
      <c r="A2321" t="s">
        <v>1905</v>
      </c>
      <c r="B2321" t="s">
        <v>1906</v>
      </c>
    </row>
    <row r="2322" spans="1:2">
      <c r="A2322" t="s">
        <v>1905</v>
      </c>
      <c r="B2322" t="s">
        <v>1906</v>
      </c>
    </row>
    <row r="2323" spans="1:2">
      <c r="A2323" t="s">
        <v>1905</v>
      </c>
      <c r="B2323" t="s">
        <v>1906</v>
      </c>
    </row>
    <row r="2324" spans="1:2">
      <c r="A2324" t="s">
        <v>1907</v>
      </c>
      <c r="B2324" t="s">
        <v>1908</v>
      </c>
    </row>
    <row r="2325" spans="1:2">
      <c r="A2325" t="s">
        <v>1909</v>
      </c>
      <c r="B2325" t="s">
        <v>1910</v>
      </c>
    </row>
    <row r="2326" spans="1:2">
      <c r="A2326" t="s">
        <v>1909</v>
      </c>
      <c r="B2326" t="s">
        <v>1910</v>
      </c>
    </row>
    <row r="2327" spans="1:2">
      <c r="A2327" t="s">
        <v>1911</v>
      </c>
      <c r="B2327" t="s">
        <v>1912</v>
      </c>
    </row>
    <row r="2328" spans="1:2">
      <c r="A2328" t="s">
        <v>1913</v>
      </c>
      <c r="B2328" t="s">
        <v>1914</v>
      </c>
    </row>
    <row r="2329" spans="1:2">
      <c r="A2329" t="s">
        <v>1913</v>
      </c>
      <c r="B2329" t="s">
        <v>1914</v>
      </c>
    </row>
    <row r="2330" spans="1:2">
      <c r="A2330" t="s">
        <v>1913</v>
      </c>
      <c r="B2330" t="s">
        <v>1914</v>
      </c>
    </row>
    <row r="2331" spans="1:2">
      <c r="A2331" t="s">
        <v>1913</v>
      </c>
      <c r="B2331" t="s">
        <v>1914</v>
      </c>
    </row>
    <row r="2332" spans="1:2">
      <c r="A2332" t="s">
        <v>1913</v>
      </c>
      <c r="B2332" t="s">
        <v>1914</v>
      </c>
    </row>
    <row r="2333" spans="1:2">
      <c r="A2333" t="s">
        <v>1915</v>
      </c>
      <c r="B2333" t="s">
        <v>1916</v>
      </c>
    </row>
    <row r="2334" spans="1:2">
      <c r="A2334" t="s">
        <v>1915</v>
      </c>
      <c r="B2334" t="s">
        <v>1916</v>
      </c>
    </row>
    <row r="2335" spans="1:2">
      <c r="A2335" t="s">
        <v>1915</v>
      </c>
      <c r="B2335" t="s">
        <v>1916</v>
      </c>
    </row>
    <row r="2336" spans="1:2">
      <c r="A2336" t="s">
        <v>1917</v>
      </c>
      <c r="B2336" t="s">
        <v>1918</v>
      </c>
    </row>
    <row r="2337" spans="1:2">
      <c r="A2337" t="s">
        <v>1919</v>
      </c>
      <c r="B2337" t="s">
        <v>1920</v>
      </c>
    </row>
    <row r="2338" spans="1:2">
      <c r="A2338" t="s">
        <v>1919</v>
      </c>
      <c r="B2338" t="s">
        <v>1920</v>
      </c>
    </row>
    <row r="2339" spans="1:2">
      <c r="A2339" t="s">
        <v>1921</v>
      </c>
      <c r="B2339" t="s">
        <v>1922</v>
      </c>
    </row>
    <row r="2340" spans="1:2">
      <c r="A2340" t="s">
        <v>1921</v>
      </c>
      <c r="B2340" t="s">
        <v>1922</v>
      </c>
    </row>
    <row r="2341" spans="1:2">
      <c r="A2341" t="s">
        <v>1923</v>
      </c>
      <c r="B2341" t="s">
        <v>1924</v>
      </c>
    </row>
    <row r="2342" spans="1:2">
      <c r="A2342" t="s">
        <v>1925</v>
      </c>
      <c r="B2342" t="s">
        <v>1926</v>
      </c>
    </row>
    <row r="2343" spans="1:2">
      <c r="A2343" t="s">
        <v>1925</v>
      </c>
      <c r="B2343" t="s">
        <v>1926</v>
      </c>
    </row>
    <row r="2344" spans="1:2">
      <c r="A2344" t="s">
        <v>1927</v>
      </c>
      <c r="B2344" t="s">
        <v>1928</v>
      </c>
    </row>
    <row r="2345" spans="1:2">
      <c r="A2345" t="s">
        <v>1927</v>
      </c>
      <c r="B2345" t="s">
        <v>1928</v>
      </c>
    </row>
    <row r="2346" spans="1:2">
      <c r="A2346" t="s">
        <v>1929</v>
      </c>
      <c r="B2346" t="s">
        <v>1930</v>
      </c>
    </row>
    <row r="2347" spans="1:2">
      <c r="A2347" t="s">
        <v>1929</v>
      </c>
      <c r="B2347" t="s">
        <v>1930</v>
      </c>
    </row>
    <row r="2348" spans="1:2">
      <c r="A2348" t="s">
        <v>1929</v>
      </c>
      <c r="B2348" t="s">
        <v>1930</v>
      </c>
    </row>
    <row r="2349" spans="1:2">
      <c r="A2349" t="s">
        <v>1929</v>
      </c>
      <c r="B2349" t="s">
        <v>1930</v>
      </c>
    </row>
    <row r="2350" spans="1:2">
      <c r="A2350" t="s">
        <v>1931</v>
      </c>
      <c r="B2350" t="s">
        <v>1932</v>
      </c>
    </row>
    <row r="2351" spans="1:2">
      <c r="A2351" t="s">
        <v>1933</v>
      </c>
      <c r="B2351" t="s">
        <v>1934</v>
      </c>
    </row>
    <row r="2352" spans="1:2">
      <c r="A2352" t="s">
        <v>1933</v>
      </c>
      <c r="B2352" t="s">
        <v>1934</v>
      </c>
    </row>
    <row r="2353" spans="1:2">
      <c r="A2353" t="s">
        <v>1933</v>
      </c>
      <c r="B2353" t="s">
        <v>1934</v>
      </c>
    </row>
    <row r="2354" spans="1:2">
      <c r="A2354" t="s">
        <v>1935</v>
      </c>
      <c r="B2354" t="s">
        <v>1936</v>
      </c>
    </row>
    <row r="2355" spans="1:2">
      <c r="A2355" t="s">
        <v>1937</v>
      </c>
      <c r="B2355" t="s">
        <v>1938</v>
      </c>
    </row>
    <row r="2356" spans="1:2">
      <c r="A2356" t="s">
        <v>1937</v>
      </c>
      <c r="B2356" t="s">
        <v>1938</v>
      </c>
    </row>
    <row r="2357" spans="1:2">
      <c r="A2357" t="s">
        <v>1939</v>
      </c>
      <c r="B2357" t="s">
        <v>1761</v>
      </c>
    </row>
    <row r="2358" spans="1:2">
      <c r="A2358" t="s">
        <v>1940</v>
      </c>
      <c r="B2358" t="s">
        <v>1941</v>
      </c>
    </row>
    <row r="2359" spans="1:2">
      <c r="A2359" t="s">
        <v>1942</v>
      </c>
      <c r="B2359" t="s">
        <v>1943</v>
      </c>
    </row>
    <row r="2360" spans="1:2">
      <c r="A2360" t="s">
        <v>1942</v>
      </c>
      <c r="B2360" t="s">
        <v>1943</v>
      </c>
    </row>
    <row r="2361" spans="1:2">
      <c r="A2361" t="s">
        <v>1944</v>
      </c>
      <c r="B2361" t="s">
        <v>1945</v>
      </c>
    </row>
    <row r="2362" spans="1:2">
      <c r="A2362" t="s">
        <v>1946</v>
      </c>
      <c r="B2362" t="s">
        <v>1947</v>
      </c>
    </row>
    <row r="2363" spans="1:2">
      <c r="A2363" t="s">
        <v>1946</v>
      </c>
      <c r="B2363" t="s">
        <v>1947</v>
      </c>
    </row>
    <row r="2364" spans="1:2">
      <c r="A2364" t="s">
        <v>1948</v>
      </c>
      <c r="B2364" t="s">
        <v>1949</v>
      </c>
    </row>
    <row r="2365" spans="1:2">
      <c r="A2365" t="s">
        <v>1948</v>
      </c>
      <c r="B2365" t="s">
        <v>1949</v>
      </c>
    </row>
    <row r="2366" spans="1:2">
      <c r="A2366" t="s">
        <v>1950</v>
      </c>
      <c r="B2366" t="s">
        <v>1951</v>
      </c>
    </row>
    <row r="2367" spans="1:2">
      <c r="A2367" t="s">
        <v>1950</v>
      </c>
      <c r="B2367" t="s">
        <v>1951</v>
      </c>
    </row>
    <row r="2368" spans="1:2">
      <c r="A2368" t="s">
        <v>1952</v>
      </c>
      <c r="B2368" t="s">
        <v>1953</v>
      </c>
    </row>
    <row r="2369" spans="1:2">
      <c r="A2369" t="s">
        <v>1954</v>
      </c>
      <c r="B2369" t="s">
        <v>1955</v>
      </c>
    </row>
    <row r="2370" spans="1:2">
      <c r="A2370" t="s">
        <v>1956</v>
      </c>
      <c r="B2370" t="s">
        <v>1957</v>
      </c>
    </row>
    <row r="2371" spans="1:2">
      <c r="A2371" t="s">
        <v>1956</v>
      </c>
      <c r="B2371" t="s">
        <v>1957</v>
      </c>
    </row>
    <row r="2372" spans="1:2">
      <c r="A2372" t="s">
        <v>1958</v>
      </c>
      <c r="B2372" t="s">
        <v>21</v>
      </c>
    </row>
    <row r="2373" spans="1:2">
      <c r="A2373" t="s">
        <v>1959</v>
      </c>
      <c r="B2373" t="s">
        <v>1960</v>
      </c>
    </row>
    <row r="2374" spans="1:2">
      <c r="A2374" t="s">
        <v>1959</v>
      </c>
      <c r="B2374" t="s">
        <v>1960</v>
      </c>
    </row>
    <row r="2375" spans="1:2">
      <c r="A2375" t="s">
        <v>1961</v>
      </c>
      <c r="B2375" t="s">
        <v>21</v>
      </c>
    </row>
    <row r="2376" spans="1:2">
      <c r="A2376" t="s">
        <v>1962</v>
      </c>
      <c r="B2376" t="s">
        <v>1963</v>
      </c>
    </row>
    <row r="2377" spans="1:2">
      <c r="A2377" t="s">
        <v>1962</v>
      </c>
      <c r="B2377" t="s">
        <v>1963</v>
      </c>
    </row>
    <row r="2378" spans="1:2">
      <c r="A2378" t="s">
        <v>1964</v>
      </c>
      <c r="B2378" t="s">
        <v>1965</v>
      </c>
    </row>
    <row r="2379" spans="1:2">
      <c r="A2379" t="s">
        <v>1964</v>
      </c>
      <c r="B2379" t="s">
        <v>1965</v>
      </c>
    </row>
    <row r="2380" spans="1:2">
      <c r="A2380" t="s">
        <v>1964</v>
      </c>
      <c r="B2380" t="s">
        <v>1965</v>
      </c>
    </row>
    <row r="2381" spans="1:2">
      <c r="A2381" t="s">
        <v>1964</v>
      </c>
      <c r="B2381" t="s">
        <v>1965</v>
      </c>
    </row>
    <row r="2382" spans="1:2">
      <c r="A2382" t="s">
        <v>1964</v>
      </c>
      <c r="B2382" t="s">
        <v>1965</v>
      </c>
    </row>
    <row r="2383" spans="1:2">
      <c r="A2383" t="s">
        <v>1966</v>
      </c>
      <c r="B2383" t="s">
        <v>21</v>
      </c>
    </row>
    <row r="2384" spans="1:2">
      <c r="A2384" t="s">
        <v>1966</v>
      </c>
      <c r="B2384" t="s">
        <v>21</v>
      </c>
    </row>
    <row r="2385" spans="1:2">
      <c r="A2385" t="s">
        <v>1967</v>
      </c>
      <c r="B2385" t="s">
        <v>1968</v>
      </c>
    </row>
    <row r="2386" spans="1:2">
      <c r="A2386" t="s">
        <v>1969</v>
      </c>
      <c r="B2386" t="s">
        <v>1970</v>
      </c>
    </row>
    <row r="2387" spans="1:2">
      <c r="A2387" t="s">
        <v>1971</v>
      </c>
      <c r="B2387" t="s">
        <v>1972</v>
      </c>
    </row>
    <row r="2388" spans="1:2">
      <c r="A2388" t="s">
        <v>1973</v>
      </c>
      <c r="B2388" t="s">
        <v>1974</v>
      </c>
    </row>
    <row r="2389" spans="1:2">
      <c r="A2389" t="s">
        <v>1973</v>
      </c>
      <c r="B2389" t="s">
        <v>1974</v>
      </c>
    </row>
    <row r="2390" spans="1:2">
      <c r="A2390" t="s">
        <v>1975</v>
      </c>
      <c r="B2390" t="s">
        <v>1976</v>
      </c>
    </row>
    <row r="2391" spans="1:2">
      <c r="A2391" t="s">
        <v>1975</v>
      </c>
      <c r="B2391" t="s">
        <v>1976</v>
      </c>
    </row>
    <row r="2392" spans="1:2">
      <c r="A2392" t="s">
        <v>1977</v>
      </c>
      <c r="B2392" t="s">
        <v>1978</v>
      </c>
    </row>
    <row r="2393" spans="1:2">
      <c r="A2393" t="s">
        <v>1979</v>
      </c>
      <c r="B2393" t="s">
        <v>1978</v>
      </c>
    </row>
    <row r="2394" spans="1:2">
      <c r="A2394" t="s">
        <v>1980</v>
      </c>
      <c r="B2394" t="s">
        <v>1981</v>
      </c>
    </row>
    <row r="2395" spans="1:2">
      <c r="A2395" t="s">
        <v>1982</v>
      </c>
      <c r="B2395" t="s">
        <v>1983</v>
      </c>
    </row>
    <row r="2396" spans="1:2">
      <c r="A2396" t="s">
        <v>1982</v>
      </c>
      <c r="B2396" t="s">
        <v>1983</v>
      </c>
    </row>
    <row r="2397" spans="1:2">
      <c r="A2397" t="s">
        <v>1982</v>
      </c>
      <c r="B2397" t="s">
        <v>1983</v>
      </c>
    </row>
    <row r="2398" spans="1:2">
      <c r="A2398" t="s">
        <v>1982</v>
      </c>
      <c r="B2398" t="s">
        <v>1983</v>
      </c>
    </row>
    <row r="2399" spans="1:2">
      <c r="A2399" t="s">
        <v>1982</v>
      </c>
      <c r="B2399" t="s">
        <v>1983</v>
      </c>
    </row>
    <row r="2400" spans="1:2">
      <c r="A2400" t="s">
        <v>1982</v>
      </c>
      <c r="B2400" t="s">
        <v>1983</v>
      </c>
    </row>
    <row r="2401" spans="1:2">
      <c r="A2401" t="s">
        <v>1984</v>
      </c>
      <c r="B2401" t="s">
        <v>1985</v>
      </c>
    </row>
    <row r="2402" spans="1:2">
      <c r="A2402" t="s">
        <v>1984</v>
      </c>
      <c r="B2402" t="s">
        <v>1985</v>
      </c>
    </row>
    <row r="2403" spans="1:2">
      <c r="A2403" t="s">
        <v>1986</v>
      </c>
      <c r="B2403" t="s">
        <v>1987</v>
      </c>
    </row>
    <row r="2404" spans="1:2">
      <c r="A2404" t="s">
        <v>1988</v>
      </c>
      <c r="B2404" t="s">
        <v>1987</v>
      </c>
    </row>
    <row r="2405" spans="1:2">
      <c r="A2405" t="s">
        <v>1989</v>
      </c>
      <c r="B2405" t="s">
        <v>1990</v>
      </c>
    </row>
    <row r="2406" spans="1:2">
      <c r="A2406" t="s">
        <v>1989</v>
      </c>
      <c r="B2406" t="s">
        <v>1990</v>
      </c>
    </row>
    <row r="2407" spans="1:2">
      <c r="A2407" t="s">
        <v>1991</v>
      </c>
      <c r="B2407" t="s">
        <v>1992</v>
      </c>
    </row>
    <row r="2408" spans="1:2">
      <c r="A2408" t="s">
        <v>1993</v>
      </c>
      <c r="B2408" t="s">
        <v>1994</v>
      </c>
    </row>
    <row r="2409" spans="1:2">
      <c r="A2409" t="s">
        <v>1993</v>
      </c>
      <c r="B2409" t="s">
        <v>1994</v>
      </c>
    </row>
    <row r="2410" spans="1:2">
      <c r="A2410" t="s">
        <v>1995</v>
      </c>
      <c r="B2410" t="s">
        <v>1996</v>
      </c>
    </row>
    <row r="2411" spans="1:2">
      <c r="A2411" t="s">
        <v>1997</v>
      </c>
      <c r="B2411" t="s">
        <v>1998</v>
      </c>
    </row>
    <row r="2412" spans="1:2">
      <c r="A2412" t="s">
        <v>1997</v>
      </c>
      <c r="B2412" t="s">
        <v>1998</v>
      </c>
    </row>
    <row r="2413" spans="1:2">
      <c r="A2413" t="s">
        <v>1999</v>
      </c>
      <c r="B2413" t="s">
        <v>2000</v>
      </c>
    </row>
    <row r="2414" spans="1:2">
      <c r="A2414" t="s">
        <v>2001</v>
      </c>
      <c r="B2414" t="s">
        <v>2002</v>
      </c>
    </row>
    <row r="2415" spans="1:2">
      <c r="A2415" t="s">
        <v>2003</v>
      </c>
      <c r="B2415" t="s">
        <v>21</v>
      </c>
    </row>
    <row r="2416" spans="1:2">
      <c r="A2416" t="s">
        <v>2004</v>
      </c>
      <c r="B2416" t="s">
        <v>2005</v>
      </c>
    </row>
    <row r="2417" spans="1:2">
      <c r="A2417" t="s">
        <v>2004</v>
      </c>
      <c r="B2417" t="s">
        <v>2005</v>
      </c>
    </row>
    <row r="2418" spans="1:2">
      <c r="A2418" t="s">
        <v>2004</v>
      </c>
      <c r="B2418" t="s">
        <v>2005</v>
      </c>
    </row>
    <row r="2419" spans="1:2">
      <c r="A2419" t="s">
        <v>2004</v>
      </c>
      <c r="B2419" t="s">
        <v>2005</v>
      </c>
    </row>
    <row r="2420" spans="1:2">
      <c r="A2420" t="s">
        <v>2004</v>
      </c>
      <c r="B2420" t="s">
        <v>2005</v>
      </c>
    </row>
    <row r="2421" spans="1:2">
      <c r="A2421" t="s">
        <v>2004</v>
      </c>
      <c r="B2421" t="s">
        <v>2005</v>
      </c>
    </row>
    <row r="2422" spans="1:2">
      <c r="A2422" t="s">
        <v>2004</v>
      </c>
      <c r="B2422" t="s">
        <v>2005</v>
      </c>
    </row>
    <row r="2423" spans="1:2">
      <c r="A2423" t="s">
        <v>2004</v>
      </c>
      <c r="B2423" t="s">
        <v>2005</v>
      </c>
    </row>
    <row r="2424" spans="1:2">
      <c r="A2424" t="s">
        <v>2004</v>
      </c>
      <c r="B2424" t="s">
        <v>2005</v>
      </c>
    </row>
    <row r="2425" spans="1:2">
      <c r="A2425" t="s">
        <v>2004</v>
      </c>
      <c r="B2425" t="s">
        <v>2005</v>
      </c>
    </row>
    <row r="2426" spans="1:2">
      <c r="A2426" t="s">
        <v>2004</v>
      </c>
      <c r="B2426" t="s">
        <v>2005</v>
      </c>
    </row>
    <row r="2427" spans="1:2">
      <c r="A2427" t="s">
        <v>2004</v>
      </c>
      <c r="B2427" t="s">
        <v>2005</v>
      </c>
    </row>
    <row r="2428" spans="1:2">
      <c r="A2428" t="s">
        <v>2004</v>
      </c>
      <c r="B2428" t="s">
        <v>2005</v>
      </c>
    </row>
    <row r="2429" spans="1:2">
      <c r="A2429" t="s">
        <v>2004</v>
      </c>
      <c r="B2429" t="s">
        <v>2005</v>
      </c>
    </row>
    <row r="2430" spans="1:2">
      <c r="A2430" t="s">
        <v>2004</v>
      </c>
      <c r="B2430" t="s">
        <v>2005</v>
      </c>
    </row>
    <row r="2431" spans="1:2">
      <c r="A2431" t="s">
        <v>2004</v>
      </c>
      <c r="B2431" t="s">
        <v>2005</v>
      </c>
    </row>
    <row r="2432" spans="1:2">
      <c r="A2432" t="s">
        <v>2004</v>
      </c>
      <c r="B2432" t="s">
        <v>2005</v>
      </c>
    </row>
    <row r="2433" spans="1:2">
      <c r="A2433" t="s">
        <v>2004</v>
      </c>
      <c r="B2433" t="s">
        <v>2005</v>
      </c>
    </row>
    <row r="2434" spans="1:2">
      <c r="A2434" t="s">
        <v>2004</v>
      </c>
      <c r="B2434" t="s">
        <v>2005</v>
      </c>
    </row>
    <row r="2435" spans="1:2">
      <c r="A2435" t="s">
        <v>2006</v>
      </c>
      <c r="B2435" t="s">
        <v>2007</v>
      </c>
    </row>
    <row r="2436" spans="1:2">
      <c r="A2436" t="s">
        <v>2006</v>
      </c>
      <c r="B2436" t="s">
        <v>2007</v>
      </c>
    </row>
    <row r="2437" spans="1:2">
      <c r="A2437" t="s">
        <v>2006</v>
      </c>
      <c r="B2437" t="s">
        <v>2007</v>
      </c>
    </row>
    <row r="2438" spans="1:2">
      <c r="A2438" t="s">
        <v>2006</v>
      </c>
      <c r="B2438" t="s">
        <v>2007</v>
      </c>
    </row>
    <row r="2439" spans="1:2">
      <c r="A2439" t="s">
        <v>2008</v>
      </c>
      <c r="B2439" t="s">
        <v>2009</v>
      </c>
    </row>
    <row r="2440" spans="1:2">
      <c r="A2440" t="s">
        <v>2008</v>
      </c>
      <c r="B2440" t="s">
        <v>2009</v>
      </c>
    </row>
    <row r="2441" spans="1:2">
      <c r="A2441" t="s">
        <v>2008</v>
      </c>
      <c r="B2441" t="s">
        <v>2009</v>
      </c>
    </row>
    <row r="2442" spans="1:2">
      <c r="A2442" t="s">
        <v>2010</v>
      </c>
      <c r="B2442" t="s">
        <v>2011</v>
      </c>
    </row>
    <row r="2443" spans="1:2">
      <c r="A2443" t="s">
        <v>2012</v>
      </c>
      <c r="B2443" t="s">
        <v>2013</v>
      </c>
    </row>
    <row r="2444" spans="1:2">
      <c r="A2444" t="s">
        <v>2012</v>
      </c>
      <c r="B2444" t="s">
        <v>2013</v>
      </c>
    </row>
    <row r="2445" spans="1:2">
      <c r="A2445" t="s">
        <v>2012</v>
      </c>
      <c r="B2445" t="s">
        <v>2013</v>
      </c>
    </row>
    <row r="2446" spans="1:2">
      <c r="A2446" t="s">
        <v>2012</v>
      </c>
      <c r="B2446" t="s">
        <v>2013</v>
      </c>
    </row>
    <row r="2447" spans="1:2">
      <c r="A2447" t="s">
        <v>2012</v>
      </c>
      <c r="B2447" t="s">
        <v>2013</v>
      </c>
    </row>
    <row r="2448" spans="1:2">
      <c r="A2448" t="s">
        <v>2012</v>
      </c>
      <c r="B2448" t="s">
        <v>2013</v>
      </c>
    </row>
    <row r="2449" spans="1:2">
      <c r="A2449" t="s">
        <v>2012</v>
      </c>
      <c r="B2449" t="s">
        <v>2013</v>
      </c>
    </row>
    <row r="2450" spans="1:2">
      <c r="A2450" t="s">
        <v>2014</v>
      </c>
      <c r="B2450" t="s">
        <v>2015</v>
      </c>
    </row>
    <row r="2451" spans="1:2">
      <c r="A2451" t="s">
        <v>2014</v>
      </c>
      <c r="B2451" t="s">
        <v>2015</v>
      </c>
    </row>
    <row r="2452" spans="1:2">
      <c r="A2452" t="s">
        <v>2016</v>
      </c>
      <c r="B2452" t="s">
        <v>21</v>
      </c>
    </row>
    <row r="2453" spans="1:2">
      <c r="A2453" t="s">
        <v>2017</v>
      </c>
      <c r="B2453" t="s">
        <v>2018</v>
      </c>
    </row>
    <row r="2454" spans="1:2">
      <c r="A2454" t="s">
        <v>2019</v>
      </c>
      <c r="B2454" t="s">
        <v>2020</v>
      </c>
    </row>
    <row r="2455" spans="1:2">
      <c r="A2455" t="s">
        <v>2021</v>
      </c>
      <c r="B2455" t="s">
        <v>2022</v>
      </c>
    </row>
    <row r="2456" spans="1:2">
      <c r="A2456" t="s">
        <v>2023</v>
      </c>
      <c r="B2456" t="s">
        <v>2024</v>
      </c>
    </row>
    <row r="2457" spans="1:2">
      <c r="A2457" t="s">
        <v>2023</v>
      </c>
      <c r="B2457" t="s">
        <v>2024</v>
      </c>
    </row>
    <row r="2458" spans="1:2">
      <c r="A2458" t="s">
        <v>2025</v>
      </c>
      <c r="B2458" t="s">
        <v>2026</v>
      </c>
    </row>
    <row r="2459" spans="1:2">
      <c r="A2459" t="s">
        <v>2025</v>
      </c>
      <c r="B2459" t="s">
        <v>2026</v>
      </c>
    </row>
    <row r="2460" spans="1:2">
      <c r="A2460" t="s">
        <v>2025</v>
      </c>
      <c r="B2460" t="s">
        <v>2026</v>
      </c>
    </row>
    <row r="2461" spans="1:2">
      <c r="A2461" t="s">
        <v>2025</v>
      </c>
      <c r="B2461" t="s">
        <v>2026</v>
      </c>
    </row>
    <row r="2462" spans="1:2">
      <c r="A2462" t="s">
        <v>2025</v>
      </c>
      <c r="B2462" t="s">
        <v>2026</v>
      </c>
    </row>
    <row r="2463" spans="1:2">
      <c r="A2463" t="s">
        <v>2025</v>
      </c>
      <c r="B2463" t="s">
        <v>2026</v>
      </c>
    </row>
    <row r="2464" spans="1:2">
      <c r="A2464" t="s">
        <v>2027</v>
      </c>
      <c r="B2464" t="s">
        <v>2028</v>
      </c>
    </row>
    <row r="2465" spans="1:2">
      <c r="A2465" t="s">
        <v>2027</v>
      </c>
      <c r="B2465" t="s">
        <v>2028</v>
      </c>
    </row>
    <row r="2466" spans="1:2">
      <c r="A2466" t="s">
        <v>2027</v>
      </c>
      <c r="B2466" t="s">
        <v>2028</v>
      </c>
    </row>
    <row r="2467" spans="1:2">
      <c r="A2467" t="s">
        <v>2027</v>
      </c>
      <c r="B2467" t="s">
        <v>2028</v>
      </c>
    </row>
    <row r="2468" spans="1:2">
      <c r="A2468" t="s">
        <v>2027</v>
      </c>
      <c r="B2468" t="s">
        <v>2028</v>
      </c>
    </row>
    <row r="2469" spans="1:2">
      <c r="A2469" t="s">
        <v>2029</v>
      </c>
      <c r="B2469" t="s">
        <v>2030</v>
      </c>
    </row>
    <row r="2470" spans="1:2">
      <c r="A2470" t="s">
        <v>2031</v>
      </c>
      <c r="B2470" t="s">
        <v>856</v>
      </c>
    </row>
    <row r="2471" spans="1:2">
      <c r="A2471" t="s">
        <v>2032</v>
      </c>
      <c r="B2471" t="s">
        <v>2033</v>
      </c>
    </row>
    <row r="2472" spans="1:2">
      <c r="A2472" t="s">
        <v>2032</v>
      </c>
      <c r="B2472" t="s">
        <v>2033</v>
      </c>
    </row>
    <row r="2473" spans="1:2">
      <c r="A2473" t="s">
        <v>2034</v>
      </c>
      <c r="B2473" t="s">
        <v>2035</v>
      </c>
    </row>
    <row r="2474" spans="1:2">
      <c r="A2474" t="s">
        <v>2036</v>
      </c>
      <c r="B2474" t="s">
        <v>2037</v>
      </c>
    </row>
    <row r="2475" spans="1:2">
      <c r="A2475" t="s">
        <v>2038</v>
      </c>
      <c r="B2475" t="s">
        <v>2039</v>
      </c>
    </row>
    <row r="2476" spans="1:2">
      <c r="A2476" t="s">
        <v>2040</v>
      </c>
      <c r="B2476" t="s">
        <v>2041</v>
      </c>
    </row>
    <row r="2477" spans="1:2">
      <c r="A2477" t="s">
        <v>2042</v>
      </c>
      <c r="B2477" t="s">
        <v>2043</v>
      </c>
    </row>
    <row r="2478" spans="1:2">
      <c r="A2478" t="s">
        <v>2042</v>
      </c>
      <c r="B2478" t="s">
        <v>2043</v>
      </c>
    </row>
    <row r="2479" spans="1:2">
      <c r="A2479" t="s">
        <v>2044</v>
      </c>
      <c r="B2479" t="s">
        <v>2045</v>
      </c>
    </row>
    <row r="2480" spans="1:2">
      <c r="A2480" t="s">
        <v>2044</v>
      </c>
      <c r="B2480" t="s">
        <v>2045</v>
      </c>
    </row>
    <row r="2481" spans="1:2">
      <c r="A2481" t="s">
        <v>2044</v>
      </c>
      <c r="B2481" t="s">
        <v>2045</v>
      </c>
    </row>
    <row r="2482" spans="1:2">
      <c r="A2482" t="s">
        <v>2046</v>
      </c>
      <c r="B2482" t="s">
        <v>2047</v>
      </c>
    </row>
    <row r="2483" spans="1:2">
      <c r="A2483" t="s">
        <v>2048</v>
      </c>
      <c r="B2483" t="s">
        <v>2049</v>
      </c>
    </row>
    <row r="2484" spans="1:2">
      <c r="A2484" t="s">
        <v>2048</v>
      </c>
      <c r="B2484" t="s">
        <v>2049</v>
      </c>
    </row>
    <row r="2485" spans="1:2">
      <c r="A2485" t="s">
        <v>2050</v>
      </c>
      <c r="B2485" t="s">
        <v>21</v>
      </c>
    </row>
    <row r="2486" spans="1:2">
      <c r="A2486" t="s">
        <v>2051</v>
      </c>
      <c r="B2486" t="s">
        <v>2052</v>
      </c>
    </row>
    <row r="2487" spans="1:2">
      <c r="A2487" t="s">
        <v>2053</v>
      </c>
      <c r="B2487" t="s">
        <v>2054</v>
      </c>
    </row>
    <row r="2488" spans="1:2">
      <c r="A2488" t="s">
        <v>2053</v>
      </c>
      <c r="B2488" t="s">
        <v>2054</v>
      </c>
    </row>
    <row r="2489" spans="1:2">
      <c r="A2489" t="s">
        <v>2053</v>
      </c>
      <c r="B2489" t="s">
        <v>2054</v>
      </c>
    </row>
    <row r="2490" spans="1:2">
      <c r="A2490" t="s">
        <v>2053</v>
      </c>
      <c r="B2490" t="s">
        <v>2054</v>
      </c>
    </row>
    <row r="2491" spans="1:2">
      <c r="A2491" t="s">
        <v>2053</v>
      </c>
      <c r="B2491" t="s">
        <v>2054</v>
      </c>
    </row>
    <row r="2492" spans="1:2">
      <c r="A2492" t="s">
        <v>2055</v>
      </c>
      <c r="B2492" t="s">
        <v>2056</v>
      </c>
    </row>
    <row r="2493" spans="1:2">
      <c r="A2493" t="s">
        <v>2055</v>
      </c>
      <c r="B2493" t="s">
        <v>2056</v>
      </c>
    </row>
    <row r="2494" spans="1:2">
      <c r="A2494" t="s">
        <v>2055</v>
      </c>
      <c r="B2494" t="s">
        <v>2056</v>
      </c>
    </row>
    <row r="2495" spans="1:2">
      <c r="A2495" t="s">
        <v>2055</v>
      </c>
      <c r="B2495" t="s">
        <v>2056</v>
      </c>
    </row>
    <row r="2496" spans="1:2">
      <c r="A2496" t="s">
        <v>2057</v>
      </c>
      <c r="B2496" t="s">
        <v>2058</v>
      </c>
    </row>
    <row r="2497" spans="1:2">
      <c r="A2497" t="s">
        <v>2059</v>
      </c>
      <c r="B2497" t="s">
        <v>2060</v>
      </c>
    </row>
    <row r="2498" spans="1:2">
      <c r="A2498" t="s">
        <v>2061</v>
      </c>
      <c r="B2498" t="s">
        <v>21</v>
      </c>
    </row>
    <row r="2499" spans="1:2">
      <c r="A2499" t="s">
        <v>2062</v>
      </c>
      <c r="B2499" t="s">
        <v>2063</v>
      </c>
    </row>
    <row r="2500" spans="1:2">
      <c r="A2500" t="s">
        <v>2062</v>
      </c>
      <c r="B2500" t="s">
        <v>2063</v>
      </c>
    </row>
    <row r="2501" spans="1:2">
      <c r="A2501" t="s">
        <v>2064</v>
      </c>
      <c r="B2501" t="s">
        <v>2065</v>
      </c>
    </row>
    <row r="2502" spans="1:2">
      <c r="A2502" t="s">
        <v>2064</v>
      </c>
      <c r="B2502" t="s">
        <v>2065</v>
      </c>
    </row>
    <row r="2503" spans="1:2">
      <c r="A2503" t="s">
        <v>2064</v>
      </c>
      <c r="B2503" t="s">
        <v>2065</v>
      </c>
    </row>
    <row r="2504" spans="1:2">
      <c r="A2504" t="s">
        <v>2064</v>
      </c>
      <c r="B2504" t="s">
        <v>2065</v>
      </c>
    </row>
    <row r="2505" spans="1:2">
      <c r="A2505" t="s">
        <v>2064</v>
      </c>
      <c r="B2505" t="s">
        <v>2065</v>
      </c>
    </row>
    <row r="2506" spans="1:2">
      <c r="A2506" t="s">
        <v>2066</v>
      </c>
      <c r="B2506" t="s">
        <v>2067</v>
      </c>
    </row>
    <row r="2507" spans="1:2">
      <c r="A2507" t="s">
        <v>2068</v>
      </c>
      <c r="B2507" t="s">
        <v>2069</v>
      </c>
    </row>
    <row r="2508" spans="1:2">
      <c r="A2508" t="s">
        <v>2068</v>
      </c>
      <c r="B2508" t="s">
        <v>2069</v>
      </c>
    </row>
    <row r="2509" spans="1:2">
      <c r="A2509" t="s">
        <v>2068</v>
      </c>
      <c r="B2509" t="s">
        <v>2069</v>
      </c>
    </row>
    <row r="2510" spans="1:2">
      <c r="A2510" t="s">
        <v>2068</v>
      </c>
      <c r="B2510" t="s">
        <v>2069</v>
      </c>
    </row>
    <row r="2511" spans="1:2">
      <c r="A2511" t="s">
        <v>2070</v>
      </c>
      <c r="B2511" t="s">
        <v>2071</v>
      </c>
    </row>
    <row r="2512" spans="1:2">
      <c r="A2512" t="s">
        <v>2070</v>
      </c>
      <c r="B2512" t="s">
        <v>2071</v>
      </c>
    </row>
    <row r="2513" spans="1:2">
      <c r="A2513" t="s">
        <v>2070</v>
      </c>
      <c r="B2513" t="s">
        <v>2071</v>
      </c>
    </row>
    <row r="2514" spans="1:2">
      <c r="A2514" t="s">
        <v>2070</v>
      </c>
      <c r="B2514" t="s">
        <v>2071</v>
      </c>
    </row>
    <row r="2515" spans="1:2">
      <c r="A2515" t="s">
        <v>2070</v>
      </c>
      <c r="B2515" t="s">
        <v>2071</v>
      </c>
    </row>
    <row r="2516" spans="1:2">
      <c r="A2516" t="s">
        <v>2072</v>
      </c>
      <c r="B2516" t="s">
        <v>2073</v>
      </c>
    </row>
    <row r="2517" spans="1:2">
      <c r="A2517" t="s">
        <v>2072</v>
      </c>
      <c r="B2517" t="s">
        <v>2073</v>
      </c>
    </row>
    <row r="2518" spans="1:2">
      <c r="A2518" t="s">
        <v>2074</v>
      </c>
      <c r="B2518" t="s">
        <v>2075</v>
      </c>
    </row>
    <row r="2519" spans="1:2">
      <c r="A2519" t="s">
        <v>2076</v>
      </c>
      <c r="B2519" t="s">
        <v>2033</v>
      </c>
    </row>
    <row r="2520" spans="1:2">
      <c r="A2520" t="s">
        <v>2077</v>
      </c>
      <c r="B2520" t="s">
        <v>2078</v>
      </c>
    </row>
    <row r="2521" spans="1:2">
      <c r="A2521" t="s">
        <v>2079</v>
      </c>
      <c r="B2521" t="s">
        <v>2080</v>
      </c>
    </row>
    <row r="2522" spans="1:2">
      <c r="A2522" t="s">
        <v>2081</v>
      </c>
      <c r="B2522" t="s">
        <v>2078</v>
      </c>
    </row>
    <row r="2523" spans="1:2">
      <c r="A2523" t="s">
        <v>2082</v>
      </c>
      <c r="B2523" t="s">
        <v>2083</v>
      </c>
    </row>
    <row r="2524" spans="1:2">
      <c r="A2524" t="s">
        <v>2082</v>
      </c>
      <c r="B2524" t="s">
        <v>2083</v>
      </c>
    </row>
    <row r="2525" spans="1:2">
      <c r="A2525" t="s">
        <v>2082</v>
      </c>
      <c r="B2525" t="s">
        <v>2083</v>
      </c>
    </row>
    <row r="2526" spans="1:2">
      <c r="A2526" t="s">
        <v>2084</v>
      </c>
      <c r="B2526" t="s">
        <v>21</v>
      </c>
    </row>
    <row r="2527" spans="1:2">
      <c r="A2527" t="s">
        <v>2084</v>
      </c>
      <c r="B2527" t="s">
        <v>21</v>
      </c>
    </row>
    <row r="2528" spans="1:2">
      <c r="A2528" t="s">
        <v>2085</v>
      </c>
      <c r="B2528" t="s">
        <v>2086</v>
      </c>
    </row>
    <row r="2529" spans="1:2">
      <c r="A2529" t="s">
        <v>2087</v>
      </c>
      <c r="B2529" t="s">
        <v>2088</v>
      </c>
    </row>
    <row r="2530" spans="1:2">
      <c r="A2530" t="s">
        <v>2089</v>
      </c>
      <c r="B2530" t="s">
        <v>2090</v>
      </c>
    </row>
    <row r="2531" spans="1:2">
      <c r="A2531" t="s">
        <v>2089</v>
      </c>
      <c r="B2531" t="s">
        <v>2090</v>
      </c>
    </row>
    <row r="2532" spans="1:2">
      <c r="A2532" t="s">
        <v>2091</v>
      </c>
      <c r="B2532" t="s">
        <v>2090</v>
      </c>
    </row>
    <row r="2533" spans="1:2">
      <c r="A2533" t="s">
        <v>2091</v>
      </c>
      <c r="B2533" t="s">
        <v>2090</v>
      </c>
    </row>
    <row r="2534" spans="1:2">
      <c r="A2534" t="s">
        <v>2092</v>
      </c>
      <c r="B2534" t="s">
        <v>2090</v>
      </c>
    </row>
    <row r="2535" spans="1:2">
      <c r="A2535" t="s">
        <v>2092</v>
      </c>
      <c r="B2535" t="s">
        <v>2090</v>
      </c>
    </row>
    <row r="2536" spans="1:2">
      <c r="A2536" t="s">
        <v>2093</v>
      </c>
      <c r="B2536" t="s">
        <v>2094</v>
      </c>
    </row>
    <row r="2537" spans="1:2">
      <c r="A2537" t="s">
        <v>2093</v>
      </c>
      <c r="B2537" t="s">
        <v>2094</v>
      </c>
    </row>
    <row r="2538" spans="1:2">
      <c r="A2538" t="s">
        <v>2095</v>
      </c>
      <c r="B2538" t="s">
        <v>2090</v>
      </c>
    </row>
    <row r="2539" spans="1:2">
      <c r="A2539" t="s">
        <v>2095</v>
      </c>
      <c r="B2539" t="s">
        <v>2090</v>
      </c>
    </row>
    <row r="2540" spans="1:2">
      <c r="A2540" t="s">
        <v>2096</v>
      </c>
      <c r="B2540" t="s">
        <v>2090</v>
      </c>
    </row>
    <row r="2541" spans="1:2">
      <c r="A2541" t="s">
        <v>2096</v>
      </c>
      <c r="B2541" t="s">
        <v>2090</v>
      </c>
    </row>
    <row r="2542" spans="1:2">
      <c r="A2542" t="s">
        <v>2097</v>
      </c>
      <c r="B2542" t="s">
        <v>2090</v>
      </c>
    </row>
    <row r="2543" spans="1:2">
      <c r="A2543" t="s">
        <v>2097</v>
      </c>
      <c r="B2543" t="s">
        <v>2090</v>
      </c>
    </row>
    <row r="2544" spans="1:2">
      <c r="A2544" t="s">
        <v>2098</v>
      </c>
      <c r="B2544" t="s">
        <v>2090</v>
      </c>
    </row>
    <row r="2545" spans="1:2">
      <c r="A2545" t="s">
        <v>2098</v>
      </c>
      <c r="B2545" t="s">
        <v>2090</v>
      </c>
    </row>
    <row r="2546" spans="1:2">
      <c r="A2546" t="s">
        <v>2099</v>
      </c>
      <c r="B2546" t="s">
        <v>2090</v>
      </c>
    </row>
    <row r="2547" spans="1:2">
      <c r="A2547" t="s">
        <v>2099</v>
      </c>
      <c r="B2547" t="s">
        <v>2090</v>
      </c>
    </row>
    <row r="2548" spans="1:2">
      <c r="A2548" t="s">
        <v>2100</v>
      </c>
      <c r="B2548" t="s">
        <v>2101</v>
      </c>
    </row>
    <row r="2549" spans="1:2">
      <c r="A2549" t="s">
        <v>2100</v>
      </c>
      <c r="B2549" t="s">
        <v>2101</v>
      </c>
    </row>
    <row r="2550" spans="1:2">
      <c r="A2550" t="s">
        <v>2102</v>
      </c>
      <c r="B2550" t="s">
        <v>2103</v>
      </c>
    </row>
    <row r="2551" spans="1:2">
      <c r="A2551" t="s">
        <v>2104</v>
      </c>
      <c r="B2551" t="s">
        <v>2105</v>
      </c>
    </row>
    <row r="2552" spans="1:2">
      <c r="A2552" t="s">
        <v>2104</v>
      </c>
      <c r="B2552" t="s">
        <v>2105</v>
      </c>
    </row>
    <row r="2553" spans="1:2">
      <c r="A2553" t="s">
        <v>2104</v>
      </c>
      <c r="B2553" t="s">
        <v>2105</v>
      </c>
    </row>
    <row r="2554" spans="1:2">
      <c r="A2554" t="s">
        <v>2104</v>
      </c>
      <c r="B2554" t="s">
        <v>2105</v>
      </c>
    </row>
    <row r="2555" spans="1:2">
      <c r="A2555" t="s">
        <v>2104</v>
      </c>
      <c r="B2555" t="s">
        <v>2105</v>
      </c>
    </row>
    <row r="2556" spans="1:2">
      <c r="A2556" t="s">
        <v>2106</v>
      </c>
      <c r="B2556" t="s">
        <v>2107</v>
      </c>
    </row>
    <row r="2557" spans="1:2">
      <c r="A2557" t="s">
        <v>2108</v>
      </c>
      <c r="B2557" t="s">
        <v>2109</v>
      </c>
    </row>
    <row r="2558" spans="1:2">
      <c r="A2558" t="s">
        <v>2108</v>
      </c>
      <c r="B2558" t="s">
        <v>2109</v>
      </c>
    </row>
    <row r="2559" spans="1:2">
      <c r="A2559" t="s">
        <v>2110</v>
      </c>
      <c r="B2559" t="s">
        <v>2111</v>
      </c>
    </row>
    <row r="2560" spans="1:2">
      <c r="A2560" t="s">
        <v>2110</v>
      </c>
      <c r="B2560" t="s">
        <v>2111</v>
      </c>
    </row>
    <row r="2561" spans="1:2">
      <c r="A2561" t="s">
        <v>2112</v>
      </c>
      <c r="B2561" t="s">
        <v>2113</v>
      </c>
    </row>
    <row r="2562" spans="1:2">
      <c r="A2562" t="s">
        <v>2112</v>
      </c>
      <c r="B2562" t="s">
        <v>2113</v>
      </c>
    </row>
    <row r="2563" spans="1:2">
      <c r="A2563" t="s">
        <v>2112</v>
      </c>
      <c r="B2563" t="s">
        <v>2113</v>
      </c>
    </row>
    <row r="2564" spans="1:2">
      <c r="A2564" t="s">
        <v>2112</v>
      </c>
      <c r="B2564" t="s">
        <v>2113</v>
      </c>
    </row>
    <row r="2565" spans="1:2">
      <c r="A2565" t="s">
        <v>2114</v>
      </c>
      <c r="B2565" t="s">
        <v>21</v>
      </c>
    </row>
    <row r="2566" spans="1:2">
      <c r="A2566" t="s">
        <v>2115</v>
      </c>
      <c r="B2566" t="s">
        <v>2116</v>
      </c>
    </row>
    <row r="2567" spans="1:2">
      <c r="A2567" t="s">
        <v>2115</v>
      </c>
      <c r="B2567" t="s">
        <v>2116</v>
      </c>
    </row>
    <row r="2568" spans="1:2">
      <c r="A2568" t="s">
        <v>2115</v>
      </c>
      <c r="B2568" t="s">
        <v>2116</v>
      </c>
    </row>
    <row r="2569" spans="1:2">
      <c r="A2569" t="s">
        <v>2117</v>
      </c>
      <c r="B2569" t="s">
        <v>2118</v>
      </c>
    </row>
    <row r="2570" spans="1:2">
      <c r="A2570" t="s">
        <v>2119</v>
      </c>
      <c r="B2570" t="s">
        <v>2120</v>
      </c>
    </row>
    <row r="2571" spans="1:2">
      <c r="A2571" t="s">
        <v>2119</v>
      </c>
      <c r="B2571" t="s">
        <v>2120</v>
      </c>
    </row>
    <row r="2572" spans="1:2">
      <c r="A2572" t="s">
        <v>2119</v>
      </c>
      <c r="B2572" t="s">
        <v>2120</v>
      </c>
    </row>
    <row r="2573" spans="1:2">
      <c r="A2573" t="s">
        <v>2119</v>
      </c>
      <c r="B2573" t="s">
        <v>2120</v>
      </c>
    </row>
    <row r="2574" spans="1:2">
      <c r="A2574" t="s">
        <v>2119</v>
      </c>
      <c r="B2574" t="s">
        <v>2120</v>
      </c>
    </row>
    <row r="2575" spans="1:2">
      <c r="A2575" t="s">
        <v>2121</v>
      </c>
      <c r="B2575" t="s">
        <v>2122</v>
      </c>
    </row>
    <row r="2576" spans="1:2">
      <c r="A2576" t="s">
        <v>2121</v>
      </c>
      <c r="B2576" t="s">
        <v>2122</v>
      </c>
    </row>
    <row r="2577" spans="1:2">
      <c r="A2577" t="s">
        <v>2121</v>
      </c>
      <c r="B2577" t="s">
        <v>2122</v>
      </c>
    </row>
    <row r="2578" spans="1:2">
      <c r="A2578" t="s">
        <v>2121</v>
      </c>
      <c r="B2578" t="s">
        <v>2122</v>
      </c>
    </row>
    <row r="2579" spans="1:2">
      <c r="A2579" t="s">
        <v>2123</v>
      </c>
      <c r="B2579" t="s">
        <v>2124</v>
      </c>
    </row>
    <row r="2580" spans="1:2">
      <c r="A2580" t="s">
        <v>2123</v>
      </c>
      <c r="B2580" t="s">
        <v>2124</v>
      </c>
    </row>
    <row r="2581" spans="1:2">
      <c r="A2581" t="s">
        <v>2123</v>
      </c>
      <c r="B2581" t="s">
        <v>2124</v>
      </c>
    </row>
    <row r="2582" spans="1:2">
      <c r="A2582" t="s">
        <v>2123</v>
      </c>
      <c r="B2582" t="s">
        <v>2124</v>
      </c>
    </row>
    <row r="2583" spans="1:2">
      <c r="A2583" t="s">
        <v>2125</v>
      </c>
      <c r="B2583" t="s">
        <v>2126</v>
      </c>
    </row>
    <row r="2584" spans="1:2">
      <c r="A2584" t="s">
        <v>2125</v>
      </c>
      <c r="B2584" t="s">
        <v>2126</v>
      </c>
    </row>
    <row r="2585" spans="1:2">
      <c r="A2585" t="s">
        <v>2125</v>
      </c>
      <c r="B2585" t="s">
        <v>2126</v>
      </c>
    </row>
    <row r="2586" spans="1:2">
      <c r="A2586" t="s">
        <v>2127</v>
      </c>
      <c r="B2586" t="s">
        <v>2128</v>
      </c>
    </row>
    <row r="2587" spans="1:2">
      <c r="A2587" t="s">
        <v>2127</v>
      </c>
      <c r="B2587" t="s">
        <v>2128</v>
      </c>
    </row>
    <row r="2588" spans="1:2">
      <c r="A2588" t="s">
        <v>2127</v>
      </c>
      <c r="B2588" t="s">
        <v>2128</v>
      </c>
    </row>
    <row r="2589" spans="1:2">
      <c r="A2589" t="s">
        <v>2127</v>
      </c>
      <c r="B2589" t="s">
        <v>2128</v>
      </c>
    </row>
    <row r="2590" spans="1:2">
      <c r="A2590" t="s">
        <v>2129</v>
      </c>
      <c r="B2590" t="s">
        <v>2130</v>
      </c>
    </row>
    <row r="2591" spans="1:2">
      <c r="A2591" t="s">
        <v>2129</v>
      </c>
      <c r="B2591" t="s">
        <v>2130</v>
      </c>
    </row>
    <row r="2592" spans="1:2">
      <c r="A2592" t="s">
        <v>2129</v>
      </c>
      <c r="B2592" t="s">
        <v>2130</v>
      </c>
    </row>
    <row r="2593" spans="1:2">
      <c r="A2593" t="s">
        <v>2129</v>
      </c>
      <c r="B2593" t="s">
        <v>2130</v>
      </c>
    </row>
    <row r="2594" spans="1:2">
      <c r="A2594" t="s">
        <v>2129</v>
      </c>
      <c r="B2594" t="s">
        <v>2130</v>
      </c>
    </row>
    <row r="2595" spans="1:2">
      <c r="A2595" t="s">
        <v>2129</v>
      </c>
      <c r="B2595" t="s">
        <v>2130</v>
      </c>
    </row>
    <row r="2596" spans="1:2">
      <c r="A2596" t="s">
        <v>2131</v>
      </c>
      <c r="B2596" t="s">
        <v>2132</v>
      </c>
    </row>
    <row r="2597" spans="1:2">
      <c r="A2597" t="s">
        <v>2131</v>
      </c>
      <c r="B2597" t="s">
        <v>2132</v>
      </c>
    </row>
    <row r="2598" spans="1:2">
      <c r="A2598" t="s">
        <v>2133</v>
      </c>
      <c r="B2598" t="s">
        <v>2134</v>
      </c>
    </row>
    <row r="2599" spans="1:2">
      <c r="A2599" t="s">
        <v>2133</v>
      </c>
      <c r="B2599" t="s">
        <v>2134</v>
      </c>
    </row>
    <row r="2600" spans="1:2">
      <c r="A2600" t="s">
        <v>2133</v>
      </c>
      <c r="B2600" t="s">
        <v>2134</v>
      </c>
    </row>
    <row r="2601" spans="1:2">
      <c r="A2601" t="s">
        <v>2133</v>
      </c>
      <c r="B2601" t="s">
        <v>2134</v>
      </c>
    </row>
    <row r="2602" spans="1:2">
      <c r="A2602" t="s">
        <v>2133</v>
      </c>
      <c r="B2602" t="s">
        <v>2134</v>
      </c>
    </row>
    <row r="2603" spans="1:2">
      <c r="A2603" t="s">
        <v>2133</v>
      </c>
      <c r="B2603" t="s">
        <v>2134</v>
      </c>
    </row>
    <row r="2604" spans="1:2">
      <c r="A2604" t="s">
        <v>2133</v>
      </c>
      <c r="B2604" t="s">
        <v>2134</v>
      </c>
    </row>
    <row r="2605" spans="1:2">
      <c r="A2605" t="s">
        <v>2135</v>
      </c>
      <c r="B2605" t="s">
        <v>2136</v>
      </c>
    </row>
    <row r="2606" spans="1:2">
      <c r="A2606" t="s">
        <v>2137</v>
      </c>
      <c r="B2606" t="s">
        <v>2138</v>
      </c>
    </row>
    <row r="2607" spans="1:2">
      <c r="A2607" t="s">
        <v>2137</v>
      </c>
      <c r="B2607" t="s">
        <v>2138</v>
      </c>
    </row>
    <row r="2608" spans="1:2">
      <c r="A2608" t="s">
        <v>2137</v>
      </c>
      <c r="B2608" t="s">
        <v>2138</v>
      </c>
    </row>
    <row r="2609" spans="1:2">
      <c r="A2609" t="s">
        <v>2139</v>
      </c>
      <c r="B2609" t="s">
        <v>2140</v>
      </c>
    </row>
    <row r="2610" spans="1:2">
      <c r="A2610" t="s">
        <v>2141</v>
      </c>
      <c r="B2610" t="s">
        <v>2134</v>
      </c>
    </row>
    <row r="2611" spans="1:2">
      <c r="A2611" t="s">
        <v>2142</v>
      </c>
      <c r="B2611" t="s">
        <v>2143</v>
      </c>
    </row>
    <row r="2612" spans="1:2">
      <c r="A2612" t="s">
        <v>2144</v>
      </c>
      <c r="B2612" t="s">
        <v>2145</v>
      </c>
    </row>
    <row r="2613" spans="1:2">
      <c r="A2613" t="s">
        <v>2144</v>
      </c>
      <c r="B2613" t="s">
        <v>2145</v>
      </c>
    </row>
    <row r="2614" spans="1:2">
      <c r="A2614" t="s">
        <v>2144</v>
      </c>
      <c r="B2614" t="s">
        <v>2145</v>
      </c>
    </row>
    <row r="2615" spans="1:2">
      <c r="A2615" t="s">
        <v>2146</v>
      </c>
      <c r="B2615" t="s">
        <v>21</v>
      </c>
    </row>
    <row r="2616" spans="1:2">
      <c r="A2616" t="s">
        <v>2146</v>
      </c>
      <c r="B2616" t="s">
        <v>21</v>
      </c>
    </row>
    <row r="2617" spans="1:2">
      <c r="A2617" t="s">
        <v>2147</v>
      </c>
      <c r="B2617" t="s">
        <v>2148</v>
      </c>
    </row>
    <row r="2618" spans="1:2">
      <c r="A2618" t="s">
        <v>2147</v>
      </c>
      <c r="B2618" t="s">
        <v>2148</v>
      </c>
    </row>
    <row r="2619" spans="1:2">
      <c r="A2619" t="s">
        <v>2147</v>
      </c>
      <c r="B2619" t="s">
        <v>2148</v>
      </c>
    </row>
    <row r="2620" spans="1:2">
      <c r="A2620" t="s">
        <v>2147</v>
      </c>
      <c r="B2620" t="s">
        <v>2148</v>
      </c>
    </row>
    <row r="2621" spans="1:2">
      <c r="A2621" t="s">
        <v>2149</v>
      </c>
      <c r="B2621" t="s">
        <v>2150</v>
      </c>
    </row>
    <row r="2622" spans="1:2">
      <c r="A2622" t="s">
        <v>2151</v>
      </c>
      <c r="B2622" t="s">
        <v>2152</v>
      </c>
    </row>
    <row r="2623" spans="1:2">
      <c r="A2623" t="s">
        <v>2151</v>
      </c>
      <c r="B2623" t="s">
        <v>2152</v>
      </c>
    </row>
    <row r="2624" spans="1:2">
      <c r="A2624" t="s">
        <v>2153</v>
      </c>
      <c r="B2624" t="s">
        <v>2154</v>
      </c>
    </row>
    <row r="2625" spans="1:2">
      <c r="A2625" t="s">
        <v>2153</v>
      </c>
      <c r="B2625" t="s">
        <v>2154</v>
      </c>
    </row>
    <row r="2626" spans="1:2">
      <c r="A2626" t="s">
        <v>2155</v>
      </c>
      <c r="B2626" t="s">
        <v>2156</v>
      </c>
    </row>
    <row r="2627" spans="1:2">
      <c r="A2627" t="s">
        <v>2157</v>
      </c>
      <c r="B2627" t="s">
        <v>21</v>
      </c>
    </row>
    <row r="2628" spans="1:2">
      <c r="A2628" t="s">
        <v>2157</v>
      </c>
      <c r="B2628" t="s">
        <v>21</v>
      </c>
    </row>
    <row r="2629" spans="1:2">
      <c r="A2629" t="s">
        <v>2157</v>
      </c>
      <c r="B2629" t="s">
        <v>21</v>
      </c>
    </row>
    <row r="2630" spans="1:2">
      <c r="A2630" t="s">
        <v>2157</v>
      </c>
      <c r="B2630" t="s">
        <v>21</v>
      </c>
    </row>
    <row r="2631" spans="1:2">
      <c r="A2631" t="s">
        <v>2157</v>
      </c>
      <c r="B2631" t="s">
        <v>21</v>
      </c>
    </row>
    <row r="2632" spans="1:2">
      <c r="A2632" t="s">
        <v>2157</v>
      </c>
      <c r="B2632" t="s">
        <v>21</v>
      </c>
    </row>
    <row r="2633" spans="1:2">
      <c r="A2633" t="s">
        <v>2158</v>
      </c>
      <c r="B2633" t="s">
        <v>2159</v>
      </c>
    </row>
    <row r="2634" spans="1:2">
      <c r="A2634" t="s">
        <v>2160</v>
      </c>
      <c r="B2634" t="s">
        <v>2161</v>
      </c>
    </row>
    <row r="2635" spans="1:2">
      <c r="A2635" t="s">
        <v>2162</v>
      </c>
      <c r="B2635" t="s">
        <v>2163</v>
      </c>
    </row>
    <row r="2636" spans="1:2">
      <c r="A2636" t="s">
        <v>2164</v>
      </c>
      <c r="B2636" t="s">
        <v>2152</v>
      </c>
    </row>
    <row r="2637" spans="1:2">
      <c r="A2637" t="s">
        <v>2164</v>
      </c>
      <c r="B2637" t="s">
        <v>2152</v>
      </c>
    </row>
    <row r="2638" spans="1:2">
      <c r="A2638" t="s">
        <v>2165</v>
      </c>
      <c r="B2638" t="s">
        <v>2166</v>
      </c>
    </row>
    <row r="2639" spans="1:2">
      <c r="A2639" t="s">
        <v>2165</v>
      </c>
      <c r="B2639" t="s">
        <v>2166</v>
      </c>
    </row>
    <row r="2640" spans="1:2">
      <c r="A2640" t="s">
        <v>2165</v>
      </c>
      <c r="B2640" t="s">
        <v>2166</v>
      </c>
    </row>
    <row r="2641" spans="1:2">
      <c r="A2641" t="s">
        <v>2165</v>
      </c>
      <c r="B2641" t="s">
        <v>2166</v>
      </c>
    </row>
    <row r="2642" spans="1:2">
      <c r="A2642" t="s">
        <v>2165</v>
      </c>
      <c r="B2642" t="s">
        <v>2166</v>
      </c>
    </row>
    <row r="2643" spans="1:2">
      <c r="A2643" t="s">
        <v>2165</v>
      </c>
      <c r="B2643" t="s">
        <v>2166</v>
      </c>
    </row>
    <row r="2644" spans="1:2">
      <c r="A2644" t="s">
        <v>2167</v>
      </c>
      <c r="B2644" t="s">
        <v>2168</v>
      </c>
    </row>
    <row r="2645" spans="1:2">
      <c r="A2645" t="s">
        <v>2169</v>
      </c>
      <c r="B2645" t="s">
        <v>2132</v>
      </c>
    </row>
    <row r="2646" spans="1:2">
      <c r="A2646" t="s">
        <v>2169</v>
      </c>
      <c r="B2646" t="s">
        <v>2132</v>
      </c>
    </row>
    <row r="2647" spans="1:2">
      <c r="A2647" t="s">
        <v>2170</v>
      </c>
      <c r="B2647" t="s">
        <v>2171</v>
      </c>
    </row>
    <row r="2648" spans="1:2">
      <c r="A2648" t="s">
        <v>2172</v>
      </c>
      <c r="B2648" t="s">
        <v>2173</v>
      </c>
    </row>
    <row r="2649" spans="1:2">
      <c r="A2649" t="s">
        <v>2174</v>
      </c>
      <c r="B2649" t="s">
        <v>2175</v>
      </c>
    </row>
    <row r="2650" spans="1:2">
      <c r="A2650" t="s">
        <v>2176</v>
      </c>
      <c r="B2650" t="s">
        <v>2177</v>
      </c>
    </row>
    <row r="2651" spans="1:2">
      <c r="A2651" t="s">
        <v>2176</v>
      </c>
      <c r="B2651" t="s">
        <v>2177</v>
      </c>
    </row>
    <row r="2652" spans="1:2">
      <c r="A2652" t="s">
        <v>2178</v>
      </c>
      <c r="B2652" t="s">
        <v>2179</v>
      </c>
    </row>
    <row r="2653" spans="1:2">
      <c r="A2653" t="s">
        <v>2180</v>
      </c>
      <c r="B2653" t="s">
        <v>2181</v>
      </c>
    </row>
    <row r="2654" spans="1:2">
      <c r="A2654" t="s">
        <v>2182</v>
      </c>
      <c r="B2654" t="s">
        <v>2183</v>
      </c>
    </row>
    <row r="2655" spans="1:2">
      <c r="A2655" t="s">
        <v>2184</v>
      </c>
      <c r="B2655" t="s">
        <v>2185</v>
      </c>
    </row>
    <row r="2656" spans="1:2">
      <c r="A2656" t="s">
        <v>2184</v>
      </c>
      <c r="B2656" t="s">
        <v>2185</v>
      </c>
    </row>
    <row r="2657" spans="1:2">
      <c r="A2657" t="s">
        <v>2184</v>
      </c>
      <c r="B2657" t="s">
        <v>2185</v>
      </c>
    </row>
    <row r="2658" spans="1:2">
      <c r="A2658" t="s">
        <v>2186</v>
      </c>
      <c r="B2658" t="s">
        <v>2187</v>
      </c>
    </row>
    <row r="2659" spans="1:2">
      <c r="A2659" t="s">
        <v>2188</v>
      </c>
      <c r="B2659" t="s">
        <v>2189</v>
      </c>
    </row>
    <row r="2660" spans="1:2">
      <c r="A2660" t="s">
        <v>2190</v>
      </c>
      <c r="B2660" t="s">
        <v>2191</v>
      </c>
    </row>
    <row r="2661" spans="1:2">
      <c r="A2661" t="s">
        <v>2192</v>
      </c>
      <c r="B2661" t="s">
        <v>2193</v>
      </c>
    </row>
    <row r="2662" spans="1:2">
      <c r="A2662" t="s">
        <v>2194</v>
      </c>
      <c r="B2662" t="s">
        <v>817</v>
      </c>
    </row>
    <row r="2663" spans="1:2">
      <c r="A2663" t="s">
        <v>2195</v>
      </c>
      <c r="B2663" t="s">
        <v>2005</v>
      </c>
    </row>
    <row r="2664" spans="1:2">
      <c r="A2664" t="s">
        <v>2195</v>
      </c>
      <c r="B2664" t="s">
        <v>2005</v>
      </c>
    </row>
    <row r="2665" spans="1:2">
      <c r="A2665" t="s">
        <v>2196</v>
      </c>
      <c r="B2665" t="s">
        <v>1080</v>
      </c>
    </row>
    <row r="2666" spans="1:2">
      <c r="A2666" t="s">
        <v>2197</v>
      </c>
      <c r="B2666" t="s">
        <v>2071</v>
      </c>
    </row>
    <row r="2667" spans="1:2">
      <c r="A2667" t="s">
        <v>2198</v>
      </c>
      <c r="B2667" t="s">
        <v>2199</v>
      </c>
    </row>
    <row r="2668" spans="1:2">
      <c r="A2668" t="s">
        <v>2200</v>
      </c>
      <c r="B2668" t="s">
        <v>2201</v>
      </c>
    </row>
    <row r="2669" spans="1:2">
      <c r="A2669" t="s">
        <v>2200</v>
      </c>
      <c r="B2669" t="s">
        <v>2201</v>
      </c>
    </row>
    <row r="2670" spans="1:2">
      <c r="A2670" t="s">
        <v>2202</v>
      </c>
      <c r="B2670" t="s">
        <v>21</v>
      </c>
    </row>
    <row r="2671" spans="1:2">
      <c r="A2671" t="s">
        <v>2203</v>
      </c>
      <c r="B2671" t="s">
        <v>1963</v>
      </c>
    </row>
    <row r="2672" spans="1:2">
      <c r="A2672" t="s">
        <v>2204</v>
      </c>
      <c r="B2672" t="s">
        <v>2205</v>
      </c>
    </row>
    <row r="2673" spans="1:2">
      <c r="A2673" t="s">
        <v>2204</v>
      </c>
      <c r="B2673" t="s">
        <v>2205</v>
      </c>
    </row>
    <row r="2674" spans="1:2">
      <c r="A2674" t="s">
        <v>2206</v>
      </c>
      <c r="B2674" t="s">
        <v>2207</v>
      </c>
    </row>
    <row r="2675" spans="1:2">
      <c r="A2675" t="s">
        <v>2208</v>
      </c>
      <c r="B2675" t="s">
        <v>2209</v>
      </c>
    </row>
    <row r="2676" spans="1:2">
      <c r="A2676" t="s">
        <v>2210</v>
      </c>
      <c r="B2676" t="s">
        <v>21</v>
      </c>
    </row>
    <row r="2677" spans="1:2">
      <c r="A2677" t="s">
        <v>2210</v>
      </c>
      <c r="B2677" t="s">
        <v>21</v>
      </c>
    </row>
    <row r="2678" spans="1:2">
      <c r="A2678" t="s">
        <v>2211</v>
      </c>
      <c r="B2678" t="s">
        <v>2212</v>
      </c>
    </row>
    <row r="2679" spans="1:2">
      <c r="A2679" t="s">
        <v>2213</v>
      </c>
      <c r="B2679" t="s">
        <v>21</v>
      </c>
    </row>
    <row r="2680" spans="1:2">
      <c r="A2680" t="s">
        <v>2214</v>
      </c>
      <c r="B2680" t="s">
        <v>2215</v>
      </c>
    </row>
    <row r="2681" spans="1:2">
      <c r="A2681" t="s">
        <v>2214</v>
      </c>
      <c r="B2681" t="s">
        <v>2215</v>
      </c>
    </row>
    <row r="2682" spans="1:2">
      <c r="A2682" t="s">
        <v>2214</v>
      </c>
      <c r="B2682" t="s">
        <v>2215</v>
      </c>
    </row>
    <row r="2683" spans="1:2">
      <c r="A2683" t="s">
        <v>2214</v>
      </c>
      <c r="B2683" t="s">
        <v>2215</v>
      </c>
    </row>
    <row r="2684" spans="1:2">
      <c r="A2684" t="s">
        <v>2214</v>
      </c>
      <c r="B2684" t="s">
        <v>2215</v>
      </c>
    </row>
    <row r="2685" spans="1:2">
      <c r="A2685" t="s">
        <v>2214</v>
      </c>
      <c r="B2685" t="s">
        <v>2215</v>
      </c>
    </row>
    <row r="2686" spans="1:2">
      <c r="A2686" t="s">
        <v>2214</v>
      </c>
      <c r="B2686" t="s">
        <v>2215</v>
      </c>
    </row>
    <row r="2687" spans="1:2">
      <c r="A2687" t="s">
        <v>2216</v>
      </c>
      <c r="B2687" t="s">
        <v>2217</v>
      </c>
    </row>
    <row r="2688" spans="1:2">
      <c r="A2688" t="s">
        <v>2218</v>
      </c>
      <c r="B2688" t="s">
        <v>2219</v>
      </c>
    </row>
    <row r="2689" spans="1:2">
      <c r="A2689" t="s">
        <v>2218</v>
      </c>
      <c r="B2689" t="s">
        <v>2219</v>
      </c>
    </row>
    <row r="2690" spans="1:2">
      <c r="A2690" t="s">
        <v>2218</v>
      </c>
      <c r="B2690" t="s">
        <v>2219</v>
      </c>
    </row>
    <row r="2691" spans="1:2">
      <c r="A2691" t="s">
        <v>2218</v>
      </c>
      <c r="B2691" t="s">
        <v>2219</v>
      </c>
    </row>
    <row r="2692" spans="1:2">
      <c r="A2692" t="s">
        <v>2220</v>
      </c>
      <c r="B2692" t="s">
        <v>2221</v>
      </c>
    </row>
    <row r="2693" spans="1:2">
      <c r="A2693" t="s">
        <v>2222</v>
      </c>
      <c r="B2693" t="s">
        <v>2223</v>
      </c>
    </row>
    <row r="2694" spans="1:2">
      <c r="A2694" t="s">
        <v>2224</v>
      </c>
      <c r="B2694" t="s">
        <v>2225</v>
      </c>
    </row>
    <row r="2695" spans="1:2">
      <c r="A2695" t="s">
        <v>2224</v>
      </c>
      <c r="B2695" t="s">
        <v>2225</v>
      </c>
    </row>
    <row r="2696" spans="1:2">
      <c r="A2696" t="s">
        <v>2226</v>
      </c>
      <c r="B2696" t="s">
        <v>2227</v>
      </c>
    </row>
    <row r="2697" spans="1:2">
      <c r="A2697" t="s">
        <v>2226</v>
      </c>
      <c r="B2697" t="s">
        <v>2227</v>
      </c>
    </row>
    <row r="2698" spans="1:2">
      <c r="A2698" t="s">
        <v>2228</v>
      </c>
      <c r="B2698" t="s">
        <v>2229</v>
      </c>
    </row>
    <row r="2699" spans="1:2">
      <c r="A2699" t="s">
        <v>2230</v>
      </c>
      <c r="B2699" t="s">
        <v>2231</v>
      </c>
    </row>
    <row r="2700" spans="1:2">
      <c r="A2700" t="s">
        <v>2230</v>
      </c>
      <c r="B2700" t="s">
        <v>2231</v>
      </c>
    </row>
    <row r="2701" spans="1:2">
      <c r="A2701" t="s">
        <v>2232</v>
      </c>
      <c r="B2701" t="s">
        <v>2233</v>
      </c>
    </row>
    <row r="2702" spans="1:2">
      <c r="A2702" t="s">
        <v>2234</v>
      </c>
      <c r="B2702" t="s">
        <v>2235</v>
      </c>
    </row>
    <row r="2703" spans="1:2">
      <c r="A2703" t="s">
        <v>2234</v>
      </c>
      <c r="B2703" t="s">
        <v>2235</v>
      </c>
    </row>
    <row r="2704" spans="1:2">
      <c r="A2704" t="s">
        <v>2236</v>
      </c>
      <c r="B2704" t="s">
        <v>2237</v>
      </c>
    </row>
    <row r="2705" spans="1:2">
      <c r="A2705" t="s">
        <v>2236</v>
      </c>
      <c r="B2705" t="s">
        <v>2237</v>
      </c>
    </row>
    <row r="2706" spans="1:2">
      <c r="A2706" t="s">
        <v>2238</v>
      </c>
      <c r="B2706" t="s">
        <v>2239</v>
      </c>
    </row>
    <row r="2707" spans="1:2">
      <c r="A2707" t="s">
        <v>2238</v>
      </c>
      <c r="B2707" t="s">
        <v>2239</v>
      </c>
    </row>
    <row r="2708" spans="1:2">
      <c r="A2708" t="s">
        <v>2238</v>
      </c>
      <c r="B2708" t="s">
        <v>2239</v>
      </c>
    </row>
    <row r="2709" spans="1:2">
      <c r="A2709" t="s">
        <v>2240</v>
      </c>
      <c r="B2709" t="s">
        <v>2241</v>
      </c>
    </row>
    <row r="2710" spans="1:2">
      <c r="A2710" t="s">
        <v>2242</v>
      </c>
      <c r="B2710" t="s">
        <v>2243</v>
      </c>
    </row>
    <row r="2711" spans="1:2">
      <c r="A2711" t="s">
        <v>2244</v>
      </c>
      <c r="B2711" t="s">
        <v>1879</v>
      </c>
    </row>
    <row r="2712" spans="1:2">
      <c r="A2712" t="s">
        <v>2244</v>
      </c>
      <c r="B2712" t="s">
        <v>1879</v>
      </c>
    </row>
    <row r="2713" spans="1:2">
      <c r="A2713" t="s">
        <v>2245</v>
      </c>
      <c r="B2713" t="s">
        <v>2246</v>
      </c>
    </row>
    <row r="2714" spans="1:2">
      <c r="A2714" t="s">
        <v>2247</v>
      </c>
      <c r="B2714" t="s">
        <v>2248</v>
      </c>
    </row>
    <row r="2715" spans="1:2">
      <c r="A2715" t="s">
        <v>2247</v>
      </c>
      <c r="B2715" t="s">
        <v>2248</v>
      </c>
    </row>
    <row r="2716" spans="1:2">
      <c r="A2716" t="s">
        <v>2247</v>
      </c>
      <c r="B2716" t="s">
        <v>2248</v>
      </c>
    </row>
    <row r="2717" spans="1:2">
      <c r="A2717" t="s">
        <v>2247</v>
      </c>
      <c r="B2717" t="s">
        <v>2248</v>
      </c>
    </row>
    <row r="2718" spans="1:2">
      <c r="A2718" t="s">
        <v>2249</v>
      </c>
      <c r="B2718" t="s">
        <v>2250</v>
      </c>
    </row>
    <row r="2719" spans="1:2">
      <c r="A2719" t="s">
        <v>2249</v>
      </c>
      <c r="B2719" t="s">
        <v>2250</v>
      </c>
    </row>
    <row r="2720" spans="1:2">
      <c r="A2720" t="s">
        <v>2249</v>
      </c>
      <c r="B2720" t="s">
        <v>2250</v>
      </c>
    </row>
    <row r="2721" spans="1:2">
      <c r="A2721" t="s">
        <v>2251</v>
      </c>
      <c r="B2721" t="s">
        <v>2252</v>
      </c>
    </row>
    <row r="2722" spans="1:2">
      <c r="A2722" t="s">
        <v>2251</v>
      </c>
      <c r="B2722" t="s">
        <v>2252</v>
      </c>
    </row>
    <row r="2723" spans="1:2">
      <c r="A2723" t="s">
        <v>2251</v>
      </c>
      <c r="B2723" t="s">
        <v>2252</v>
      </c>
    </row>
    <row r="2724" spans="1:2">
      <c r="A2724" t="s">
        <v>2251</v>
      </c>
      <c r="B2724" t="s">
        <v>2252</v>
      </c>
    </row>
    <row r="2725" spans="1:2">
      <c r="A2725" t="s">
        <v>2251</v>
      </c>
      <c r="B2725" t="s">
        <v>2252</v>
      </c>
    </row>
    <row r="2726" spans="1:2">
      <c r="A2726" t="s">
        <v>2251</v>
      </c>
      <c r="B2726" t="s">
        <v>2252</v>
      </c>
    </row>
    <row r="2727" spans="1:2">
      <c r="A2727" t="s">
        <v>2253</v>
      </c>
      <c r="B2727" t="s">
        <v>2254</v>
      </c>
    </row>
    <row r="2728" spans="1:2">
      <c r="A2728" t="s">
        <v>2253</v>
      </c>
      <c r="B2728" t="s">
        <v>2254</v>
      </c>
    </row>
    <row r="2729" spans="1:2">
      <c r="A2729" t="s">
        <v>2255</v>
      </c>
      <c r="B2729" t="s">
        <v>2256</v>
      </c>
    </row>
    <row r="2730" spans="1:2">
      <c r="A2730" t="s">
        <v>2255</v>
      </c>
      <c r="B2730" t="s">
        <v>2256</v>
      </c>
    </row>
    <row r="2731" spans="1:2">
      <c r="A2731" t="s">
        <v>2255</v>
      </c>
      <c r="B2731" t="s">
        <v>2256</v>
      </c>
    </row>
    <row r="2732" spans="1:2">
      <c r="A2732" t="s">
        <v>2255</v>
      </c>
      <c r="B2732" t="s">
        <v>2256</v>
      </c>
    </row>
    <row r="2733" spans="1:2">
      <c r="A2733" t="s">
        <v>2255</v>
      </c>
      <c r="B2733" t="s">
        <v>2256</v>
      </c>
    </row>
    <row r="2734" spans="1:2">
      <c r="A2734" t="s">
        <v>2257</v>
      </c>
      <c r="B2734" t="s">
        <v>2258</v>
      </c>
    </row>
    <row r="2735" spans="1:2">
      <c r="A2735" t="s">
        <v>2257</v>
      </c>
      <c r="B2735" t="s">
        <v>2258</v>
      </c>
    </row>
    <row r="2736" spans="1:2">
      <c r="A2736" t="s">
        <v>2259</v>
      </c>
      <c r="B2736" t="s">
        <v>2260</v>
      </c>
    </row>
    <row r="2737" spans="1:2">
      <c r="A2737" t="s">
        <v>2259</v>
      </c>
      <c r="B2737" t="s">
        <v>2260</v>
      </c>
    </row>
    <row r="2738" spans="1:2">
      <c r="A2738" t="s">
        <v>2259</v>
      </c>
      <c r="B2738" t="s">
        <v>2260</v>
      </c>
    </row>
    <row r="2739" spans="1:2">
      <c r="A2739" t="s">
        <v>2261</v>
      </c>
      <c r="B2739" t="s">
        <v>2262</v>
      </c>
    </row>
    <row r="2740" spans="1:2">
      <c r="A2740" t="s">
        <v>2261</v>
      </c>
      <c r="B2740" t="s">
        <v>2262</v>
      </c>
    </row>
    <row r="2741" spans="1:2">
      <c r="A2741" t="s">
        <v>2261</v>
      </c>
      <c r="B2741" t="s">
        <v>2262</v>
      </c>
    </row>
    <row r="2742" spans="1:2">
      <c r="A2742" t="s">
        <v>2263</v>
      </c>
      <c r="B2742" t="s">
        <v>2264</v>
      </c>
    </row>
    <row r="2743" spans="1:2">
      <c r="A2743" t="s">
        <v>2263</v>
      </c>
      <c r="B2743" t="s">
        <v>2264</v>
      </c>
    </row>
    <row r="2744" spans="1:2">
      <c r="A2744" t="s">
        <v>2263</v>
      </c>
      <c r="B2744" t="s">
        <v>2264</v>
      </c>
    </row>
    <row r="2745" spans="1:2">
      <c r="A2745" t="s">
        <v>2263</v>
      </c>
      <c r="B2745" t="s">
        <v>2264</v>
      </c>
    </row>
    <row r="2746" spans="1:2">
      <c r="A2746" t="s">
        <v>2263</v>
      </c>
      <c r="B2746" t="s">
        <v>2264</v>
      </c>
    </row>
    <row r="2747" spans="1:2">
      <c r="A2747" t="s">
        <v>2263</v>
      </c>
      <c r="B2747" t="s">
        <v>2264</v>
      </c>
    </row>
    <row r="2748" spans="1:2">
      <c r="A2748" t="s">
        <v>2265</v>
      </c>
      <c r="B2748" t="s">
        <v>2266</v>
      </c>
    </row>
    <row r="2749" spans="1:2">
      <c r="A2749" t="s">
        <v>2265</v>
      </c>
      <c r="B2749" t="s">
        <v>2266</v>
      </c>
    </row>
    <row r="2750" spans="1:2">
      <c r="A2750" t="s">
        <v>2267</v>
      </c>
      <c r="B2750" t="s">
        <v>2268</v>
      </c>
    </row>
    <row r="2751" spans="1:2">
      <c r="A2751" t="s">
        <v>2269</v>
      </c>
      <c r="B2751" t="s">
        <v>21</v>
      </c>
    </row>
    <row r="2752" spans="1:2">
      <c r="A2752" t="s">
        <v>2269</v>
      </c>
      <c r="B2752" t="s">
        <v>21</v>
      </c>
    </row>
    <row r="2753" spans="1:2">
      <c r="A2753" t="s">
        <v>2269</v>
      </c>
      <c r="B2753" t="s">
        <v>21</v>
      </c>
    </row>
    <row r="2754" spans="1:2">
      <c r="A2754" t="s">
        <v>2270</v>
      </c>
      <c r="B2754" t="s">
        <v>2271</v>
      </c>
    </row>
    <row r="2755" spans="1:2">
      <c r="A2755" t="s">
        <v>2270</v>
      </c>
      <c r="B2755" t="s">
        <v>2271</v>
      </c>
    </row>
    <row r="2756" spans="1:2">
      <c r="A2756" t="s">
        <v>2272</v>
      </c>
      <c r="B2756" t="s">
        <v>2273</v>
      </c>
    </row>
    <row r="2757" spans="1:2">
      <c r="A2757" t="s">
        <v>2274</v>
      </c>
      <c r="B2757" t="s">
        <v>2275</v>
      </c>
    </row>
    <row r="2758" spans="1:2">
      <c r="A2758" t="s">
        <v>2276</v>
      </c>
      <c r="B2758" t="s">
        <v>2277</v>
      </c>
    </row>
    <row r="2759" spans="1:2">
      <c r="A2759" t="s">
        <v>2278</v>
      </c>
      <c r="B2759" t="s">
        <v>2279</v>
      </c>
    </row>
    <row r="2760" spans="1:2">
      <c r="A2760" t="s">
        <v>2278</v>
      </c>
      <c r="B2760" t="s">
        <v>2279</v>
      </c>
    </row>
    <row r="2761" spans="1:2">
      <c r="A2761" t="s">
        <v>2278</v>
      </c>
      <c r="B2761" t="s">
        <v>2279</v>
      </c>
    </row>
    <row r="2762" spans="1:2">
      <c r="A2762" t="s">
        <v>2278</v>
      </c>
      <c r="B2762" t="s">
        <v>2279</v>
      </c>
    </row>
    <row r="2763" spans="1:2">
      <c r="A2763" t="s">
        <v>2280</v>
      </c>
      <c r="B2763" t="s">
        <v>2281</v>
      </c>
    </row>
    <row r="2764" spans="1:2">
      <c r="A2764" t="s">
        <v>2282</v>
      </c>
      <c r="B2764" t="s">
        <v>2283</v>
      </c>
    </row>
    <row r="2765" spans="1:2">
      <c r="A2765" t="s">
        <v>2284</v>
      </c>
      <c r="B2765" t="s">
        <v>21</v>
      </c>
    </row>
    <row r="2766" spans="1:2">
      <c r="A2766" t="s">
        <v>2285</v>
      </c>
      <c r="B2766" t="s">
        <v>2286</v>
      </c>
    </row>
    <row r="2767" spans="1:2">
      <c r="A2767" t="s">
        <v>2287</v>
      </c>
      <c r="B2767" t="s">
        <v>2288</v>
      </c>
    </row>
    <row r="2768" spans="1:2">
      <c r="A2768" t="s">
        <v>2289</v>
      </c>
      <c r="B2768" t="s">
        <v>2290</v>
      </c>
    </row>
    <row r="2769" spans="1:2">
      <c r="A2769" t="s">
        <v>2289</v>
      </c>
      <c r="B2769" t="s">
        <v>2290</v>
      </c>
    </row>
    <row r="2770" spans="1:2">
      <c r="A2770" t="s">
        <v>2291</v>
      </c>
      <c r="B2770" t="s">
        <v>2288</v>
      </c>
    </row>
    <row r="2771" spans="1:2">
      <c r="A2771" t="s">
        <v>2292</v>
      </c>
      <c r="B2771" t="s">
        <v>2293</v>
      </c>
    </row>
    <row r="2772" spans="1:2">
      <c r="A2772" t="s">
        <v>2292</v>
      </c>
      <c r="B2772" t="s">
        <v>2293</v>
      </c>
    </row>
    <row r="2773" spans="1:2">
      <c r="A2773" t="s">
        <v>2292</v>
      </c>
      <c r="B2773" t="s">
        <v>2293</v>
      </c>
    </row>
    <row r="2774" spans="1:2">
      <c r="A2774" t="s">
        <v>2292</v>
      </c>
      <c r="B2774" t="s">
        <v>2293</v>
      </c>
    </row>
    <row r="2775" spans="1:2">
      <c r="A2775" t="s">
        <v>2292</v>
      </c>
      <c r="B2775" t="s">
        <v>2293</v>
      </c>
    </row>
    <row r="2776" spans="1:2">
      <c r="A2776" t="s">
        <v>2292</v>
      </c>
      <c r="B2776" t="s">
        <v>2293</v>
      </c>
    </row>
    <row r="2777" spans="1:2">
      <c r="A2777" t="s">
        <v>2292</v>
      </c>
      <c r="B2777" t="s">
        <v>2293</v>
      </c>
    </row>
    <row r="2778" spans="1:2">
      <c r="A2778" t="s">
        <v>2294</v>
      </c>
      <c r="B2778" t="s">
        <v>2295</v>
      </c>
    </row>
    <row r="2779" spans="1:2">
      <c r="A2779" t="s">
        <v>2294</v>
      </c>
      <c r="B2779" t="s">
        <v>2295</v>
      </c>
    </row>
    <row r="2780" spans="1:2">
      <c r="A2780" t="s">
        <v>2296</v>
      </c>
      <c r="B2780" t="s">
        <v>2297</v>
      </c>
    </row>
    <row r="2781" spans="1:2">
      <c r="A2781" t="s">
        <v>2298</v>
      </c>
      <c r="B2781" t="s">
        <v>2299</v>
      </c>
    </row>
    <row r="2782" spans="1:2">
      <c r="A2782" t="s">
        <v>2300</v>
      </c>
      <c r="B2782" t="s">
        <v>1685</v>
      </c>
    </row>
    <row r="2783" spans="1:2">
      <c r="A2783" t="s">
        <v>2300</v>
      </c>
      <c r="B2783" t="s">
        <v>1685</v>
      </c>
    </row>
    <row r="2784" spans="1:2">
      <c r="A2784" t="s">
        <v>2301</v>
      </c>
      <c r="B2784" t="s">
        <v>2302</v>
      </c>
    </row>
    <row r="2785" spans="1:2">
      <c r="A2785" t="s">
        <v>2303</v>
      </c>
      <c r="B2785" t="s">
        <v>2304</v>
      </c>
    </row>
    <row r="2786" spans="1:2">
      <c r="A2786" t="s">
        <v>2303</v>
      </c>
      <c r="B2786" t="s">
        <v>2304</v>
      </c>
    </row>
    <row r="2787" spans="1:2">
      <c r="A2787" t="s">
        <v>2303</v>
      </c>
      <c r="B2787" t="s">
        <v>2304</v>
      </c>
    </row>
    <row r="2788" spans="1:2">
      <c r="A2788" t="s">
        <v>2303</v>
      </c>
      <c r="B2788" t="s">
        <v>2304</v>
      </c>
    </row>
    <row r="2789" spans="1:2">
      <c r="A2789" t="s">
        <v>2305</v>
      </c>
      <c r="B2789" t="s">
        <v>2306</v>
      </c>
    </row>
    <row r="2790" spans="1:2">
      <c r="A2790" t="s">
        <v>2305</v>
      </c>
      <c r="B2790" t="s">
        <v>2306</v>
      </c>
    </row>
    <row r="2791" spans="1:2">
      <c r="A2791" t="s">
        <v>2307</v>
      </c>
      <c r="B2791" t="s">
        <v>2308</v>
      </c>
    </row>
    <row r="2792" spans="1:2">
      <c r="A2792" t="s">
        <v>2307</v>
      </c>
      <c r="B2792" t="s">
        <v>2308</v>
      </c>
    </row>
    <row r="2793" spans="1:2">
      <c r="A2793" t="s">
        <v>2309</v>
      </c>
      <c r="B2793" t="s">
        <v>2310</v>
      </c>
    </row>
    <row r="2794" spans="1:2">
      <c r="A2794" t="s">
        <v>2311</v>
      </c>
      <c r="B2794" t="s">
        <v>2312</v>
      </c>
    </row>
    <row r="2795" spans="1:2">
      <c r="A2795" t="s">
        <v>2313</v>
      </c>
      <c r="B2795" t="s">
        <v>2314</v>
      </c>
    </row>
    <row r="2796" spans="1:2">
      <c r="A2796" t="s">
        <v>2313</v>
      </c>
      <c r="B2796" t="s">
        <v>2314</v>
      </c>
    </row>
    <row r="2797" spans="1:2">
      <c r="A2797" t="s">
        <v>2313</v>
      </c>
      <c r="B2797" t="s">
        <v>2314</v>
      </c>
    </row>
    <row r="2798" spans="1:2">
      <c r="A2798" t="s">
        <v>2313</v>
      </c>
      <c r="B2798" t="s">
        <v>2314</v>
      </c>
    </row>
    <row r="2799" spans="1:2">
      <c r="A2799" t="s">
        <v>2315</v>
      </c>
      <c r="B2799" t="s">
        <v>2316</v>
      </c>
    </row>
    <row r="2800" spans="1:2">
      <c r="A2800" t="s">
        <v>2317</v>
      </c>
      <c r="B2800" t="s">
        <v>2314</v>
      </c>
    </row>
    <row r="2801" spans="1:2">
      <c r="A2801" t="s">
        <v>2317</v>
      </c>
      <c r="B2801" t="s">
        <v>2314</v>
      </c>
    </row>
    <row r="2802" spans="1:2">
      <c r="A2802" t="s">
        <v>2317</v>
      </c>
      <c r="B2802" t="s">
        <v>2314</v>
      </c>
    </row>
    <row r="2803" spans="1:2">
      <c r="A2803" t="s">
        <v>2317</v>
      </c>
      <c r="B2803" t="s">
        <v>2314</v>
      </c>
    </row>
    <row r="2804" spans="1:2">
      <c r="A2804" t="s">
        <v>2318</v>
      </c>
      <c r="B2804" t="s">
        <v>2319</v>
      </c>
    </row>
    <row r="2805" spans="1:2">
      <c r="A2805" t="s">
        <v>2320</v>
      </c>
      <c r="B2805" t="s">
        <v>2321</v>
      </c>
    </row>
    <row r="2806" spans="1:2">
      <c r="A2806" t="s">
        <v>2320</v>
      </c>
      <c r="B2806" t="s">
        <v>2321</v>
      </c>
    </row>
    <row r="2807" spans="1:2">
      <c r="A2807" t="s">
        <v>2320</v>
      </c>
      <c r="B2807" t="s">
        <v>2321</v>
      </c>
    </row>
    <row r="2808" spans="1:2">
      <c r="A2808" t="s">
        <v>2322</v>
      </c>
      <c r="B2808" t="s">
        <v>2314</v>
      </c>
    </row>
    <row r="2809" spans="1:2">
      <c r="A2809" t="s">
        <v>2322</v>
      </c>
      <c r="B2809" t="s">
        <v>2314</v>
      </c>
    </row>
    <row r="2810" spans="1:2">
      <c r="A2810" t="s">
        <v>2322</v>
      </c>
      <c r="B2810" t="s">
        <v>2314</v>
      </c>
    </row>
    <row r="2811" spans="1:2">
      <c r="A2811" t="s">
        <v>2322</v>
      </c>
      <c r="B2811" t="s">
        <v>2314</v>
      </c>
    </row>
    <row r="2812" spans="1:2">
      <c r="A2812" t="s">
        <v>2322</v>
      </c>
      <c r="B2812" t="s">
        <v>2314</v>
      </c>
    </row>
    <row r="2813" spans="1:2">
      <c r="A2813" t="s">
        <v>2323</v>
      </c>
      <c r="B2813" t="s">
        <v>2324</v>
      </c>
    </row>
    <row r="2814" spans="1:2">
      <c r="A2814" t="s">
        <v>2323</v>
      </c>
      <c r="B2814" t="s">
        <v>2324</v>
      </c>
    </row>
    <row r="2815" spans="1:2">
      <c r="A2815" t="s">
        <v>2325</v>
      </c>
      <c r="B2815" t="s">
        <v>2326</v>
      </c>
    </row>
    <row r="2816" spans="1:2">
      <c r="A2816" t="s">
        <v>2325</v>
      </c>
      <c r="B2816" t="s">
        <v>2326</v>
      </c>
    </row>
    <row r="2817" spans="1:2">
      <c r="A2817" t="s">
        <v>2327</v>
      </c>
      <c r="B2817" t="s">
        <v>2328</v>
      </c>
    </row>
    <row r="2818" spans="1:2">
      <c r="A2818" t="s">
        <v>2329</v>
      </c>
      <c r="B2818" t="s">
        <v>21</v>
      </c>
    </row>
    <row r="2819" spans="1:2">
      <c r="A2819" t="s">
        <v>2329</v>
      </c>
      <c r="B2819" t="s">
        <v>21</v>
      </c>
    </row>
    <row r="2820" spans="1:2">
      <c r="A2820" t="s">
        <v>2330</v>
      </c>
      <c r="B2820" t="s">
        <v>21</v>
      </c>
    </row>
    <row r="2821" spans="1:2">
      <c r="A2821" t="s">
        <v>2331</v>
      </c>
      <c r="B2821" t="s">
        <v>21</v>
      </c>
    </row>
    <row r="2822" spans="1:2">
      <c r="A2822" t="s">
        <v>2332</v>
      </c>
      <c r="B2822" t="s">
        <v>21</v>
      </c>
    </row>
    <row r="2823" spans="1:2">
      <c r="A2823" t="s">
        <v>2333</v>
      </c>
      <c r="B2823" t="s">
        <v>2334</v>
      </c>
    </row>
    <row r="2824" spans="1:2">
      <c r="A2824" t="s">
        <v>2333</v>
      </c>
      <c r="B2824" t="s">
        <v>2334</v>
      </c>
    </row>
    <row r="2825" spans="1:2">
      <c r="A2825" t="s">
        <v>2333</v>
      </c>
      <c r="B2825" t="s">
        <v>2334</v>
      </c>
    </row>
    <row r="2826" spans="1:2">
      <c r="A2826" t="s">
        <v>2335</v>
      </c>
      <c r="B2826" t="s">
        <v>21</v>
      </c>
    </row>
    <row r="2827" spans="1:2">
      <c r="A2827" t="s">
        <v>2336</v>
      </c>
      <c r="B2827" t="s">
        <v>21</v>
      </c>
    </row>
    <row r="2828" spans="1:2">
      <c r="A2828" t="s">
        <v>2337</v>
      </c>
      <c r="B2828" t="s">
        <v>2338</v>
      </c>
    </row>
    <row r="2829" spans="1:2">
      <c r="A2829" t="s">
        <v>2339</v>
      </c>
      <c r="B2829" t="s">
        <v>2340</v>
      </c>
    </row>
    <row r="2830" spans="1:2">
      <c r="A2830" t="s">
        <v>2339</v>
      </c>
      <c r="B2830" t="s">
        <v>2340</v>
      </c>
    </row>
    <row r="2831" spans="1:2">
      <c r="A2831" t="s">
        <v>2341</v>
      </c>
      <c r="B2831" t="s">
        <v>2342</v>
      </c>
    </row>
    <row r="2832" spans="1:2">
      <c r="A2832" t="s">
        <v>2343</v>
      </c>
      <c r="B2832" t="s">
        <v>2344</v>
      </c>
    </row>
    <row r="2833" spans="1:2">
      <c r="A2833" t="s">
        <v>2343</v>
      </c>
      <c r="B2833" t="s">
        <v>2344</v>
      </c>
    </row>
    <row r="2834" spans="1:2">
      <c r="A2834" t="s">
        <v>2345</v>
      </c>
      <c r="B2834" t="s">
        <v>2346</v>
      </c>
    </row>
    <row r="2835" spans="1:2">
      <c r="A2835" t="s">
        <v>2347</v>
      </c>
      <c r="B2835" t="s">
        <v>2348</v>
      </c>
    </row>
    <row r="2836" spans="1:2">
      <c r="A2836" t="s">
        <v>2347</v>
      </c>
      <c r="B2836" t="s">
        <v>2348</v>
      </c>
    </row>
    <row r="2837" spans="1:2">
      <c r="A2837" t="s">
        <v>2349</v>
      </c>
      <c r="B2837" t="s">
        <v>21</v>
      </c>
    </row>
    <row r="2838" spans="1:2">
      <c r="A2838" t="s">
        <v>2350</v>
      </c>
      <c r="B2838" t="s">
        <v>2351</v>
      </c>
    </row>
    <row r="2839" spans="1:2">
      <c r="A2839" t="s">
        <v>2350</v>
      </c>
      <c r="B2839" t="s">
        <v>2351</v>
      </c>
    </row>
    <row r="2840" spans="1:2">
      <c r="A2840" t="s">
        <v>2352</v>
      </c>
      <c r="B2840" t="s">
        <v>2353</v>
      </c>
    </row>
    <row r="2841" spans="1:2">
      <c r="A2841" t="s">
        <v>2354</v>
      </c>
      <c r="B2841" t="s">
        <v>21</v>
      </c>
    </row>
    <row r="2842" spans="1:2">
      <c r="A2842" t="s">
        <v>2355</v>
      </c>
      <c r="B2842" t="s">
        <v>2356</v>
      </c>
    </row>
    <row r="2843" spans="1:2">
      <c r="A2843" t="s">
        <v>2355</v>
      </c>
      <c r="B2843" t="s">
        <v>2356</v>
      </c>
    </row>
    <row r="2844" spans="1:2">
      <c r="A2844" t="s">
        <v>2355</v>
      </c>
      <c r="B2844" t="s">
        <v>2356</v>
      </c>
    </row>
    <row r="2845" spans="1:2">
      <c r="A2845" t="s">
        <v>2357</v>
      </c>
      <c r="B2845" t="s">
        <v>2358</v>
      </c>
    </row>
    <row r="2846" spans="1:2">
      <c r="A2846" t="s">
        <v>2359</v>
      </c>
      <c r="B2846" t="s">
        <v>2360</v>
      </c>
    </row>
    <row r="2847" spans="1:2">
      <c r="A2847" t="s">
        <v>2361</v>
      </c>
      <c r="B2847" t="s">
        <v>2362</v>
      </c>
    </row>
    <row r="2848" spans="1:2">
      <c r="A2848" t="s">
        <v>2361</v>
      </c>
      <c r="B2848" t="s">
        <v>2362</v>
      </c>
    </row>
    <row r="2849" spans="1:2">
      <c r="A2849" t="s">
        <v>2361</v>
      </c>
      <c r="B2849" t="s">
        <v>2362</v>
      </c>
    </row>
    <row r="2850" spans="1:2">
      <c r="A2850" t="s">
        <v>2361</v>
      </c>
      <c r="B2850" t="s">
        <v>2362</v>
      </c>
    </row>
    <row r="2851" spans="1:2">
      <c r="A2851" t="s">
        <v>2361</v>
      </c>
      <c r="B2851" t="s">
        <v>2362</v>
      </c>
    </row>
    <row r="2852" spans="1:2">
      <c r="A2852" t="s">
        <v>2363</v>
      </c>
      <c r="B2852" t="s">
        <v>2364</v>
      </c>
    </row>
    <row r="2853" spans="1:2">
      <c r="A2853" t="s">
        <v>2363</v>
      </c>
      <c r="B2853" t="s">
        <v>2364</v>
      </c>
    </row>
    <row r="2854" spans="1:2">
      <c r="A2854" t="s">
        <v>2363</v>
      </c>
      <c r="B2854" t="s">
        <v>2364</v>
      </c>
    </row>
    <row r="2855" spans="1:2">
      <c r="A2855" t="s">
        <v>2365</v>
      </c>
      <c r="B2855" t="s">
        <v>2366</v>
      </c>
    </row>
    <row r="2856" spans="1:2">
      <c r="A2856" t="s">
        <v>2367</v>
      </c>
      <c r="B2856" t="s">
        <v>2368</v>
      </c>
    </row>
    <row r="2857" spans="1:2">
      <c r="A2857" t="s">
        <v>2367</v>
      </c>
      <c r="B2857" t="s">
        <v>2368</v>
      </c>
    </row>
    <row r="2858" spans="1:2">
      <c r="A2858" t="s">
        <v>2369</v>
      </c>
      <c r="B2858" t="s">
        <v>2370</v>
      </c>
    </row>
    <row r="2859" spans="1:2">
      <c r="A2859" t="s">
        <v>2369</v>
      </c>
      <c r="B2859" t="s">
        <v>2370</v>
      </c>
    </row>
    <row r="2860" spans="1:2">
      <c r="A2860" t="s">
        <v>2369</v>
      </c>
      <c r="B2860" t="s">
        <v>2370</v>
      </c>
    </row>
    <row r="2861" spans="1:2">
      <c r="A2861" t="s">
        <v>2369</v>
      </c>
      <c r="B2861" t="s">
        <v>2370</v>
      </c>
    </row>
    <row r="2862" spans="1:2">
      <c r="A2862" t="s">
        <v>2371</v>
      </c>
      <c r="B2862" t="s">
        <v>2372</v>
      </c>
    </row>
    <row r="2863" spans="1:2">
      <c r="A2863" t="s">
        <v>2371</v>
      </c>
      <c r="B2863" t="s">
        <v>2372</v>
      </c>
    </row>
    <row r="2864" spans="1:2">
      <c r="A2864" t="s">
        <v>2373</v>
      </c>
      <c r="B2864" t="s">
        <v>2374</v>
      </c>
    </row>
    <row r="2865" spans="1:2">
      <c r="A2865" t="s">
        <v>2375</v>
      </c>
      <c r="B2865" t="s">
        <v>2376</v>
      </c>
    </row>
    <row r="2866" spans="1:2">
      <c r="A2866" t="s">
        <v>2375</v>
      </c>
      <c r="B2866" t="s">
        <v>2376</v>
      </c>
    </row>
    <row r="2867" spans="1:2">
      <c r="A2867" t="s">
        <v>2377</v>
      </c>
      <c r="B2867" t="s">
        <v>2376</v>
      </c>
    </row>
    <row r="2868" spans="1:2">
      <c r="A2868" t="s">
        <v>2377</v>
      </c>
      <c r="B2868" t="s">
        <v>2376</v>
      </c>
    </row>
    <row r="2869" spans="1:2">
      <c r="A2869" t="s">
        <v>2378</v>
      </c>
      <c r="B2869" t="s">
        <v>2379</v>
      </c>
    </row>
    <row r="2870" spans="1:2">
      <c r="A2870" t="s">
        <v>2380</v>
      </c>
      <c r="B2870" t="s">
        <v>2381</v>
      </c>
    </row>
    <row r="2871" spans="1:2">
      <c r="A2871" t="s">
        <v>2380</v>
      </c>
      <c r="B2871" t="s">
        <v>2381</v>
      </c>
    </row>
    <row r="2872" spans="1:2">
      <c r="A2872" t="s">
        <v>2380</v>
      </c>
      <c r="B2872" t="s">
        <v>2381</v>
      </c>
    </row>
    <row r="2873" spans="1:2">
      <c r="A2873" t="s">
        <v>2380</v>
      </c>
      <c r="B2873" t="s">
        <v>2381</v>
      </c>
    </row>
    <row r="2874" spans="1:2">
      <c r="A2874" t="s">
        <v>2382</v>
      </c>
      <c r="B2874" t="s">
        <v>2383</v>
      </c>
    </row>
    <row r="2875" spans="1:2">
      <c r="A2875" t="s">
        <v>2384</v>
      </c>
      <c r="B2875" t="s">
        <v>2385</v>
      </c>
    </row>
    <row r="2876" spans="1:2">
      <c r="A2876" t="s">
        <v>2384</v>
      </c>
      <c r="B2876" t="s">
        <v>2385</v>
      </c>
    </row>
    <row r="2877" spans="1:2">
      <c r="A2877" t="s">
        <v>2384</v>
      </c>
      <c r="B2877" t="s">
        <v>2385</v>
      </c>
    </row>
    <row r="2878" spans="1:2">
      <c r="A2878" t="s">
        <v>2384</v>
      </c>
      <c r="B2878" t="s">
        <v>2385</v>
      </c>
    </row>
    <row r="2879" spans="1:2">
      <c r="A2879" t="s">
        <v>2384</v>
      </c>
      <c r="B2879" t="s">
        <v>2385</v>
      </c>
    </row>
    <row r="2880" spans="1:2">
      <c r="A2880" t="s">
        <v>2384</v>
      </c>
      <c r="B2880" t="s">
        <v>2385</v>
      </c>
    </row>
    <row r="2881" spans="1:2">
      <c r="A2881" t="s">
        <v>2386</v>
      </c>
      <c r="B2881" t="s">
        <v>2387</v>
      </c>
    </row>
    <row r="2882" spans="1:2">
      <c r="A2882" t="s">
        <v>2388</v>
      </c>
      <c r="B2882" t="s">
        <v>21</v>
      </c>
    </row>
    <row r="2883" spans="1:2">
      <c r="A2883" t="s">
        <v>2388</v>
      </c>
      <c r="B2883" t="s">
        <v>21</v>
      </c>
    </row>
    <row r="2884" spans="1:2">
      <c r="A2884" t="s">
        <v>2388</v>
      </c>
      <c r="B2884" t="s">
        <v>21</v>
      </c>
    </row>
    <row r="2885" spans="1:2">
      <c r="A2885" t="s">
        <v>2389</v>
      </c>
      <c r="B2885" t="s">
        <v>2390</v>
      </c>
    </row>
    <row r="2886" spans="1:2">
      <c r="A2886" t="s">
        <v>2389</v>
      </c>
      <c r="B2886" t="s">
        <v>2390</v>
      </c>
    </row>
    <row r="2887" spans="1:2">
      <c r="A2887" t="s">
        <v>2389</v>
      </c>
      <c r="B2887" t="s">
        <v>2390</v>
      </c>
    </row>
    <row r="2888" spans="1:2">
      <c r="A2888" t="s">
        <v>2391</v>
      </c>
      <c r="B2888" t="s">
        <v>2385</v>
      </c>
    </row>
    <row r="2889" spans="1:2">
      <c r="A2889" t="s">
        <v>2392</v>
      </c>
      <c r="B2889" t="s">
        <v>2393</v>
      </c>
    </row>
    <row r="2890" spans="1:2">
      <c r="A2890" t="s">
        <v>2394</v>
      </c>
      <c r="B2890" t="s">
        <v>2395</v>
      </c>
    </row>
    <row r="2891" spans="1:2">
      <c r="A2891" t="s">
        <v>2396</v>
      </c>
      <c r="B2891" t="s">
        <v>2069</v>
      </c>
    </row>
    <row r="2892" spans="1:2">
      <c r="A2892" t="s">
        <v>2397</v>
      </c>
      <c r="B2892" t="s">
        <v>21</v>
      </c>
    </row>
    <row r="2893" spans="1:2">
      <c r="A2893" t="s">
        <v>2398</v>
      </c>
      <c r="B2893" t="s">
        <v>21</v>
      </c>
    </row>
    <row r="2894" spans="1:2">
      <c r="A2894" t="s">
        <v>2398</v>
      </c>
      <c r="B2894" t="s">
        <v>21</v>
      </c>
    </row>
    <row r="2895" spans="1:2">
      <c r="A2895" t="s">
        <v>2399</v>
      </c>
      <c r="B2895" t="s">
        <v>2400</v>
      </c>
    </row>
    <row r="2896" spans="1:2">
      <c r="A2896" t="s">
        <v>2399</v>
      </c>
      <c r="B2896" t="s">
        <v>2400</v>
      </c>
    </row>
    <row r="2897" spans="1:2">
      <c r="A2897" t="s">
        <v>2399</v>
      </c>
      <c r="B2897" t="s">
        <v>2400</v>
      </c>
    </row>
    <row r="2898" spans="1:2">
      <c r="A2898" t="s">
        <v>2399</v>
      </c>
      <c r="B2898" t="s">
        <v>2400</v>
      </c>
    </row>
    <row r="2899" spans="1:2">
      <c r="A2899" t="s">
        <v>2399</v>
      </c>
      <c r="B2899" t="s">
        <v>2400</v>
      </c>
    </row>
    <row r="2900" spans="1:2">
      <c r="A2900" t="s">
        <v>2401</v>
      </c>
      <c r="B2900" t="s">
        <v>2402</v>
      </c>
    </row>
    <row r="2901" spans="1:2">
      <c r="A2901" t="s">
        <v>2401</v>
      </c>
      <c r="B2901" t="s">
        <v>2402</v>
      </c>
    </row>
    <row r="2902" spans="1:2">
      <c r="A2902" t="s">
        <v>2401</v>
      </c>
      <c r="B2902" t="s">
        <v>2402</v>
      </c>
    </row>
    <row r="2903" spans="1:2">
      <c r="A2903" t="s">
        <v>2401</v>
      </c>
      <c r="B2903" t="s">
        <v>2402</v>
      </c>
    </row>
    <row r="2904" spans="1:2">
      <c r="A2904" t="s">
        <v>2401</v>
      </c>
      <c r="B2904" t="s">
        <v>2402</v>
      </c>
    </row>
    <row r="2905" spans="1:2">
      <c r="A2905" t="s">
        <v>2401</v>
      </c>
      <c r="B2905" t="s">
        <v>2402</v>
      </c>
    </row>
    <row r="2906" spans="1:2">
      <c r="A2906" t="s">
        <v>2401</v>
      </c>
      <c r="B2906" t="s">
        <v>2402</v>
      </c>
    </row>
    <row r="2907" spans="1:2">
      <c r="A2907" t="s">
        <v>2403</v>
      </c>
      <c r="B2907" t="s">
        <v>2404</v>
      </c>
    </row>
    <row r="2908" spans="1:2">
      <c r="A2908" t="s">
        <v>2403</v>
      </c>
      <c r="B2908" t="s">
        <v>2404</v>
      </c>
    </row>
    <row r="2909" spans="1:2">
      <c r="A2909" t="s">
        <v>2403</v>
      </c>
      <c r="B2909" t="s">
        <v>2404</v>
      </c>
    </row>
    <row r="2910" spans="1:2">
      <c r="A2910" t="s">
        <v>2403</v>
      </c>
      <c r="B2910" t="s">
        <v>2404</v>
      </c>
    </row>
    <row r="2911" spans="1:2">
      <c r="A2911" t="s">
        <v>2405</v>
      </c>
      <c r="B2911" t="s">
        <v>21</v>
      </c>
    </row>
    <row r="2912" spans="1:2">
      <c r="A2912" t="s">
        <v>2405</v>
      </c>
      <c r="B2912" t="s">
        <v>21</v>
      </c>
    </row>
    <row r="2913" spans="1:2">
      <c r="A2913" t="s">
        <v>2406</v>
      </c>
      <c r="B2913" t="s">
        <v>2407</v>
      </c>
    </row>
    <row r="2914" spans="1:2">
      <c r="A2914" t="s">
        <v>2406</v>
      </c>
      <c r="B2914" t="s">
        <v>2407</v>
      </c>
    </row>
    <row r="2915" spans="1:2">
      <c r="A2915" t="s">
        <v>2406</v>
      </c>
      <c r="B2915" t="s">
        <v>2407</v>
      </c>
    </row>
    <row r="2916" spans="1:2">
      <c r="A2916" t="s">
        <v>2406</v>
      </c>
      <c r="B2916" t="s">
        <v>2407</v>
      </c>
    </row>
    <row r="2917" spans="1:2">
      <c r="A2917" t="s">
        <v>2406</v>
      </c>
      <c r="B2917" t="s">
        <v>2407</v>
      </c>
    </row>
    <row r="2918" spans="1:2">
      <c r="A2918" t="s">
        <v>2408</v>
      </c>
      <c r="B2918" t="s">
        <v>2409</v>
      </c>
    </row>
    <row r="2919" spans="1:2">
      <c r="A2919" t="s">
        <v>2408</v>
      </c>
      <c r="B2919" t="s">
        <v>2409</v>
      </c>
    </row>
    <row r="2920" spans="1:2">
      <c r="A2920" t="s">
        <v>2408</v>
      </c>
      <c r="B2920" t="s">
        <v>2409</v>
      </c>
    </row>
    <row r="2921" spans="1:2">
      <c r="A2921" t="s">
        <v>2408</v>
      </c>
      <c r="B2921" t="s">
        <v>2409</v>
      </c>
    </row>
    <row r="2922" spans="1:2">
      <c r="A2922" t="s">
        <v>2408</v>
      </c>
      <c r="B2922" t="s">
        <v>2409</v>
      </c>
    </row>
    <row r="2923" spans="1:2">
      <c r="A2923" t="s">
        <v>2410</v>
      </c>
      <c r="B2923" t="s">
        <v>2411</v>
      </c>
    </row>
    <row r="2924" spans="1:2">
      <c r="A2924" t="s">
        <v>2410</v>
      </c>
      <c r="B2924" t="s">
        <v>2411</v>
      </c>
    </row>
    <row r="2925" spans="1:2">
      <c r="A2925" t="s">
        <v>2410</v>
      </c>
      <c r="B2925" t="s">
        <v>2411</v>
      </c>
    </row>
    <row r="2926" spans="1:2">
      <c r="A2926" t="s">
        <v>2410</v>
      </c>
      <c r="B2926" t="s">
        <v>2411</v>
      </c>
    </row>
    <row r="2927" spans="1:2">
      <c r="A2927" t="s">
        <v>2412</v>
      </c>
      <c r="B2927" t="s">
        <v>2413</v>
      </c>
    </row>
    <row r="2928" spans="1:2">
      <c r="A2928" t="s">
        <v>2414</v>
      </c>
      <c r="B2928" t="s">
        <v>2415</v>
      </c>
    </row>
    <row r="2929" spans="1:2">
      <c r="A2929" t="s">
        <v>2416</v>
      </c>
      <c r="B2929" t="s">
        <v>2417</v>
      </c>
    </row>
    <row r="2930" spans="1:2">
      <c r="A2930" t="s">
        <v>2416</v>
      </c>
      <c r="B2930" t="s">
        <v>2417</v>
      </c>
    </row>
    <row r="2931" spans="1:2">
      <c r="A2931" t="s">
        <v>2418</v>
      </c>
      <c r="B2931" t="s">
        <v>2419</v>
      </c>
    </row>
    <row r="2932" spans="1:2">
      <c r="A2932" t="s">
        <v>2418</v>
      </c>
      <c r="B2932" t="s">
        <v>2419</v>
      </c>
    </row>
    <row r="2933" spans="1:2">
      <c r="A2933" t="s">
        <v>2418</v>
      </c>
      <c r="B2933" t="s">
        <v>2419</v>
      </c>
    </row>
    <row r="2934" spans="1:2">
      <c r="A2934" t="s">
        <v>2418</v>
      </c>
      <c r="B2934" t="s">
        <v>2419</v>
      </c>
    </row>
    <row r="2935" spans="1:2">
      <c r="A2935" t="s">
        <v>2420</v>
      </c>
      <c r="B2935" t="s">
        <v>2421</v>
      </c>
    </row>
    <row r="2936" spans="1:2">
      <c r="A2936" t="s">
        <v>2420</v>
      </c>
      <c r="B2936" t="s">
        <v>2421</v>
      </c>
    </row>
    <row r="2937" spans="1:2">
      <c r="A2937" t="s">
        <v>2422</v>
      </c>
      <c r="B2937" t="s">
        <v>2423</v>
      </c>
    </row>
    <row r="2938" spans="1:2">
      <c r="A2938" t="s">
        <v>2422</v>
      </c>
      <c r="B2938" t="s">
        <v>2423</v>
      </c>
    </row>
    <row r="2939" spans="1:2">
      <c r="A2939" t="s">
        <v>2424</v>
      </c>
      <c r="B2939" t="s">
        <v>2425</v>
      </c>
    </row>
    <row r="2940" spans="1:2">
      <c r="A2940" t="s">
        <v>2426</v>
      </c>
      <c r="B2940" t="s">
        <v>21</v>
      </c>
    </row>
    <row r="2941" spans="1:2">
      <c r="A2941" t="s">
        <v>2427</v>
      </c>
      <c r="B2941" t="s">
        <v>2428</v>
      </c>
    </row>
    <row r="2942" spans="1:2">
      <c r="A2942" t="s">
        <v>2427</v>
      </c>
      <c r="B2942" t="s">
        <v>2428</v>
      </c>
    </row>
    <row r="2943" spans="1:2">
      <c r="A2943" t="s">
        <v>2429</v>
      </c>
      <c r="B2943" t="s">
        <v>2430</v>
      </c>
    </row>
    <row r="2944" spans="1:2">
      <c r="A2944" t="s">
        <v>2429</v>
      </c>
      <c r="B2944" t="s">
        <v>2430</v>
      </c>
    </row>
    <row r="2945" spans="1:2">
      <c r="A2945" t="s">
        <v>2429</v>
      </c>
      <c r="B2945" t="s">
        <v>2430</v>
      </c>
    </row>
    <row r="2946" spans="1:2">
      <c r="A2946" t="s">
        <v>2429</v>
      </c>
      <c r="B2946" t="s">
        <v>2430</v>
      </c>
    </row>
    <row r="2947" spans="1:2">
      <c r="A2947" t="s">
        <v>2431</v>
      </c>
      <c r="B2947" t="s">
        <v>2432</v>
      </c>
    </row>
    <row r="2948" spans="1:2">
      <c r="A2948" t="s">
        <v>2431</v>
      </c>
      <c r="B2948" t="s">
        <v>2432</v>
      </c>
    </row>
    <row r="2949" spans="1:2">
      <c r="A2949" t="s">
        <v>2431</v>
      </c>
      <c r="B2949" t="s">
        <v>2432</v>
      </c>
    </row>
    <row r="2950" spans="1:2">
      <c r="A2950" t="s">
        <v>2431</v>
      </c>
      <c r="B2950" t="s">
        <v>2432</v>
      </c>
    </row>
    <row r="2951" spans="1:2">
      <c r="A2951" t="s">
        <v>2431</v>
      </c>
      <c r="B2951" t="s">
        <v>2432</v>
      </c>
    </row>
    <row r="2952" spans="1:2">
      <c r="A2952" t="s">
        <v>2433</v>
      </c>
      <c r="B2952" t="s">
        <v>2434</v>
      </c>
    </row>
    <row r="2953" spans="1:2">
      <c r="A2953" t="s">
        <v>2433</v>
      </c>
      <c r="B2953" t="s">
        <v>2434</v>
      </c>
    </row>
    <row r="2954" spans="1:2">
      <c r="A2954" t="s">
        <v>2433</v>
      </c>
      <c r="B2954" t="s">
        <v>2434</v>
      </c>
    </row>
    <row r="2955" spans="1:2">
      <c r="A2955" t="s">
        <v>2435</v>
      </c>
      <c r="B2955" t="s">
        <v>2436</v>
      </c>
    </row>
    <row r="2956" spans="1:2">
      <c r="A2956" t="s">
        <v>2435</v>
      </c>
      <c r="B2956" t="s">
        <v>2436</v>
      </c>
    </row>
    <row r="2957" spans="1:2">
      <c r="A2957" t="s">
        <v>2435</v>
      </c>
      <c r="B2957" t="s">
        <v>2436</v>
      </c>
    </row>
    <row r="2958" spans="1:2">
      <c r="A2958" t="s">
        <v>2437</v>
      </c>
      <c r="B2958" t="s">
        <v>2419</v>
      </c>
    </row>
    <row r="2959" spans="1:2">
      <c r="A2959" t="s">
        <v>2437</v>
      </c>
      <c r="B2959" t="s">
        <v>2419</v>
      </c>
    </row>
    <row r="2960" spans="1:2">
      <c r="A2960" t="s">
        <v>2438</v>
      </c>
      <c r="B2960" t="s">
        <v>2439</v>
      </c>
    </row>
    <row r="2961" spans="1:2">
      <c r="A2961" t="s">
        <v>2438</v>
      </c>
      <c r="B2961" t="s">
        <v>2439</v>
      </c>
    </row>
    <row r="2962" spans="1:2">
      <c r="A2962" t="s">
        <v>2440</v>
      </c>
      <c r="B2962" t="s">
        <v>2441</v>
      </c>
    </row>
    <row r="2963" spans="1:2">
      <c r="A2963" t="s">
        <v>2442</v>
      </c>
      <c r="B2963" t="s">
        <v>2443</v>
      </c>
    </row>
    <row r="2964" spans="1:2">
      <c r="A2964" t="s">
        <v>2444</v>
      </c>
      <c r="B2964" t="s">
        <v>2445</v>
      </c>
    </row>
    <row r="2965" spans="1:2">
      <c r="A2965" t="s">
        <v>2446</v>
      </c>
      <c r="B2965" t="s">
        <v>2447</v>
      </c>
    </row>
    <row r="2966" spans="1:2">
      <c r="A2966" t="s">
        <v>2446</v>
      </c>
      <c r="B2966" t="s">
        <v>2447</v>
      </c>
    </row>
    <row r="2967" spans="1:2">
      <c r="A2967" t="s">
        <v>2448</v>
      </c>
      <c r="B2967" t="s">
        <v>2449</v>
      </c>
    </row>
    <row r="2968" spans="1:2">
      <c r="A2968" t="s">
        <v>2448</v>
      </c>
      <c r="B2968" t="s">
        <v>2449</v>
      </c>
    </row>
    <row r="2969" spans="1:2">
      <c r="A2969" t="s">
        <v>2450</v>
      </c>
      <c r="B2969" t="s">
        <v>2451</v>
      </c>
    </row>
    <row r="2970" spans="1:2">
      <c r="A2970" t="s">
        <v>2450</v>
      </c>
      <c r="B2970" t="s">
        <v>2451</v>
      </c>
    </row>
    <row r="2971" spans="1:2">
      <c r="A2971" t="s">
        <v>2452</v>
      </c>
      <c r="B2971" t="s">
        <v>2453</v>
      </c>
    </row>
    <row r="2972" spans="1:2">
      <c r="A2972" t="s">
        <v>2454</v>
      </c>
      <c r="B2972" t="s">
        <v>2455</v>
      </c>
    </row>
    <row r="2973" spans="1:2">
      <c r="A2973" t="s">
        <v>2456</v>
      </c>
      <c r="B2973" t="s">
        <v>2457</v>
      </c>
    </row>
    <row r="2974" spans="1:2">
      <c r="A2974" t="s">
        <v>2456</v>
      </c>
      <c r="B2974" t="s">
        <v>2457</v>
      </c>
    </row>
    <row r="2975" spans="1:2">
      <c r="A2975" t="s">
        <v>2456</v>
      </c>
      <c r="B2975" t="s">
        <v>2457</v>
      </c>
    </row>
    <row r="2976" spans="1:2">
      <c r="A2976" t="s">
        <v>2456</v>
      </c>
      <c r="B2976" t="s">
        <v>2457</v>
      </c>
    </row>
    <row r="2977" spans="1:2">
      <c r="A2977" t="s">
        <v>2458</v>
      </c>
      <c r="B2977" t="s">
        <v>2459</v>
      </c>
    </row>
    <row r="2978" spans="1:2">
      <c r="A2978" t="s">
        <v>2458</v>
      </c>
      <c r="B2978" t="s">
        <v>2459</v>
      </c>
    </row>
    <row r="2979" spans="1:2">
      <c r="A2979" t="s">
        <v>2458</v>
      </c>
      <c r="B2979" t="s">
        <v>2459</v>
      </c>
    </row>
    <row r="2980" spans="1:2">
      <c r="A2980" t="s">
        <v>2458</v>
      </c>
      <c r="B2980" t="s">
        <v>2459</v>
      </c>
    </row>
    <row r="2981" spans="1:2">
      <c r="A2981" t="s">
        <v>2458</v>
      </c>
      <c r="B2981" t="s">
        <v>2459</v>
      </c>
    </row>
    <row r="2982" spans="1:2">
      <c r="A2982" t="s">
        <v>2458</v>
      </c>
      <c r="B2982" t="s">
        <v>2459</v>
      </c>
    </row>
    <row r="2983" spans="1:2">
      <c r="A2983" t="s">
        <v>2460</v>
      </c>
      <c r="B2983" t="s">
        <v>2461</v>
      </c>
    </row>
    <row r="2984" spans="1:2">
      <c r="A2984" t="s">
        <v>2460</v>
      </c>
      <c r="B2984" t="s">
        <v>2461</v>
      </c>
    </row>
    <row r="2985" spans="1:2">
      <c r="A2985" t="s">
        <v>2462</v>
      </c>
      <c r="B2985" t="s">
        <v>2463</v>
      </c>
    </row>
    <row r="2986" spans="1:2">
      <c r="A2986" t="s">
        <v>2462</v>
      </c>
      <c r="B2986" t="s">
        <v>2463</v>
      </c>
    </row>
    <row r="2987" spans="1:2">
      <c r="A2987" t="s">
        <v>2462</v>
      </c>
      <c r="B2987" t="s">
        <v>2463</v>
      </c>
    </row>
    <row r="2988" spans="1:2">
      <c r="A2988" t="s">
        <v>2462</v>
      </c>
      <c r="B2988" t="s">
        <v>2463</v>
      </c>
    </row>
    <row r="2989" spans="1:2">
      <c r="A2989" t="s">
        <v>2464</v>
      </c>
      <c r="B2989" t="s">
        <v>1222</v>
      </c>
    </row>
    <row r="2990" spans="1:2">
      <c r="A2990" t="s">
        <v>2465</v>
      </c>
      <c r="B2990" t="s">
        <v>2466</v>
      </c>
    </row>
    <row r="2991" spans="1:2">
      <c r="A2991" t="s">
        <v>2465</v>
      </c>
      <c r="B2991" t="s">
        <v>2466</v>
      </c>
    </row>
    <row r="2992" spans="1:2">
      <c r="A2992" t="s">
        <v>2465</v>
      </c>
      <c r="B2992" t="s">
        <v>2466</v>
      </c>
    </row>
    <row r="2993" spans="1:2">
      <c r="A2993" t="s">
        <v>2465</v>
      </c>
      <c r="B2993" t="s">
        <v>2466</v>
      </c>
    </row>
    <row r="2994" spans="1:2">
      <c r="A2994" t="s">
        <v>2467</v>
      </c>
      <c r="B2994" t="s">
        <v>2468</v>
      </c>
    </row>
    <row r="2995" spans="1:2">
      <c r="A2995" t="s">
        <v>2467</v>
      </c>
      <c r="B2995" t="s">
        <v>2468</v>
      </c>
    </row>
    <row r="2996" spans="1:2">
      <c r="A2996" t="s">
        <v>2469</v>
      </c>
      <c r="B2996" t="s">
        <v>2470</v>
      </c>
    </row>
    <row r="2997" spans="1:2">
      <c r="A2997" t="s">
        <v>2471</v>
      </c>
      <c r="B2997" t="s">
        <v>2472</v>
      </c>
    </row>
    <row r="2998" spans="1:2">
      <c r="A2998" t="s">
        <v>2473</v>
      </c>
      <c r="B2998" t="s">
        <v>2474</v>
      </c>
    </row>
    <row r="2999" spans="1:2">
      <c r="A2999" t="s">
        <v>2473</v>
      </c>
      <c r="B2999" t="s">
        <v>2474</v>
      </c>
    </row>
    <row r="3000" spans="1:2">
      <c r="A3000" t="s">
        <v>2473</v>
      </c>
      <c r="B3000" t="s">
        <v>2474</v>
      </c>
    </row>
    <row r="3001" spans="1:2">
      <c r="A3001" t="s">
        <v>2475</v>
      </c>
      <c r="B3001" t="s">
        <v>2476</v>
      </c>
    </row>
    <row r="3002" spans="1:2">
      <c r="A3002" t="s">
        <v>2475</v>
      </c>
      <c r="B3002" t="s">
        <v>2476</v>
      </c>
    </row>
    <row r="3003" spans="1:2">
      <c r="A3003" t="s">
        <v>2475</v>
      </c>
      <c r="B3003" t="s">
        <v>2476</v>
      </c>
    </row>
    <row r="3004" spans="1:2">
      <c r="A3004" t="s">
        <v>2475</v>
      </c>
      <c r="B3004" t="s">
        <v>2476</v>
      </c>
    </row>
    <row r="3005" spans="1:2">
      <c r="A3005" t="s">
        <v>2475</v>
      </c>
      <c r="B3005" t="s">
        <v>2476</v>
      </c>
    </row>
    <row r="3006" spans="1:2">
      <c r="A3006" t="s">
        <v>2477</v>
      </c>
      <c r="B3006" t="s">
        <v>2478</v>
      </c>
    </row>
    <row r="3007" spans="1:2">
      <c r="A3007" t="s">
        <v>2477</v>
      </c>
      <c r="B3007" t="s">
        <v>2478</v>
      </c>
    </row>
    <row r="3008" spans="1:2">
      <c r="A3008" t="s">
        <v>2479</v>
      </c>
      <c r="B3008" t="s">
        <v>2480</v>
      </c>
    </row>
    <row r="3009" spans="1:2">
      <c r="A3009" t="s">
        <v>2479</v>
      </c>
      <c r="B3009" t="s">
        <v>2480</v>
      </c>
    </row>
    <row r="3010" spans="1:2">
      <c r="A3010" t="s">
        <v>2481</v>
      </c>
      <c r="B3010" t="s">
        <v>2478</v>
      </c>
    </row>
    <row r="3011" spans="1:2">
      <c r="A3011" t="s">
        <v>2482</v>
      </c>
      <c r="B3011" t="s">
        <v>2478</v>
      </c>
    </row>
    <row r="3012" spans="1:2">
      <c r="A3012" t="s">
        <v>2483</v>
      </c>
      <c r="B3012" t="s">
        <v>2484</v>
      </c>
    </row>
    <row r="3013" spans="1:2">
      <c r="A3013" t="s">
        <v>2483</v>
      </c>
      <c r="B3013" t="s">
        <v>2484</v>
      </c>
    </row>
    <row r="3014" spans="1:2">
      <c r="A3014" t="s">
        <v>2483</v>
      </c>
      <c r="B3014" t="s">
        <v>2484</v>
      </c>
    </row>
    <row r="3015" spans="1:2">
      <c r="A3015" t="s">
        <v>2483</v>
      </c>
      <c r="B3015" t="s">
        <v>2484</v>
      </c>
    </row>
    <row r="3016" spans="1:2">
      <c r="A3016" t="s">
        <v>2485</v>
      </c>
      <c r="B3016" t="s">
        <v>2484</v>
      </c>
    </row>
    <row r="3017" spans="1:2">
      <c r="A3017" t="s">
        <v>2486</v>
      </c>
      <c r="B3017" t="s">
        <v>2487</v>
      </c>
    </row>
    <row r="3018" spans="1:2">
      <c r="A3018" t="s">
        <v>2488</v>
      </c>
      <c r="B3018" t="s">
        <v>2489</v>
      </c>
    </row>
    <row r="3019" spans="1:2">
      <c r="A3019" t="s">
        <v>2490</v>
      </c>
      <c r="B3019" t="s">
        <v>2491</v>
      </c>
    </row>
    <row r="3020" spans="1:2">
      <c r="A3020" t="s">
        <v>2490</v>
      </c>
      <c r="B3020" t="s">
        <v>2491</v>
      </c>
    </row>
    <row r="3021" spans="1:2">
      <c r="A3021" t="s">
        <v>2490</v>
      </c>
      <c r="B3021" t="s">
        <v>2491</v>
      </c>
    </row>
    <row r="3022" spans="1:2">
      <c r="A3022" t="s">
        <v>2492</v>
      </c>
      <c r="B3022" t="s">
        <v>2493</v>
      </c>
    </row>
    <row r="3023" spans="1:2">
      <c r="A3023" t="s">
        <v>2494</v>
      </c>
      <c r="B3023" t="s">
        <v>21</v>
      </c>
    </row>
    <row r="3024" spans="1:2">
      <c r="A3024" t="s">
        <v>2495</v>
      </c>
      <c r="B3024" t="s">
        <v>2496</v>
      </c>
    </row>
    <row r="3025" spans="1:2">
      <c r="A3025" t="s">
        <v>2497</v>
      </c>
      <c r="B3025" t="s">
        <v>2498</v>
      </c>
    </row>
    <row r="3026" spans="1:2">
      <c r="A3026" t="s">
        <v>2499</v>
      </c>
      <c r="B3026" t="s">
        <v>2500</v>
      </c>
    </row>
    <row r="3027" spans="1:2">
      <c r="A3027" t="s">
        <v>2499</v>
      </c>
      <c r="B3027" t="s">
        <v>2500</v>
      </c>
    </row>
    <row r="3028" spans="1:2">
      <c r="A3028" t="s">
        <v>2499</v>
      </c>
      <c r="B3028" t="s">
        <v>2500</v>
      </c>
    </row>
    <row r="3029" spans="1:2">
      <c r="A3029" t="s">
        <v>2499</v>
      </c>
      <c r="B3029" t="s">
        <v>2500</v>
      </c>
    </row>
    <row r="3030" spans="1:2">
      <c r="A3030" t="s">
        <v>2499</v>
      </c>
      <c r="B3030" t="s">
        <v>2500</v>
      </c>
    </row>
    <row r="3031" spans="1:2">
      <c r="A3031" t="s">
        <v>2501</v>
      </c>
      <c r="B3031" t="s">
        <v>2502</v>
      </c>
    </row>
    <row r="3032" spans="1:2">
      <c r="A3032" t="s">
        <v>2501</v>
      </c>
      <c r="B3032" t="s">
        <v>2502</v>
      </c>
    </row>
    <row r="3033" spans="1:2">
      <c r="A3033" t="s">
        <v>2503</v>
      </c>
      <c r="B3033" t="s">
        <v>2504</v>
      </c>
    </row>
    <row r="3034" spans="1:2">
      <c r="A3034" t="s">
        <v>2505</v>
      </c>
      <c r="B3034" t="s">
        <v>2506</v>
      </c>
    </row>
    <row r="3035" spans="1:2">
      <c r="A3035" t="s">
        <v>2507</v>
      </c>
      <c r="B3035" t="s">
        <v>2508</v>
      </c>
    </row>
    <row r="3036" spans="1:2">
      <c r="A3036" t="s">
        <v>2507</v>
      </c>
      <c r="B3036" t="s">
        <v>2508</v>
      </c>
    </row>
    <row r="3037" spans="1:2">
      <c r="A3037" t="s">
        <v>2507</v>
      </c>
      <c r="B3037" t="s">
        <v>2508</v>
      </c>
    </row>
    <row r="3038" spans="1:2">
      <c r="A3038" t="s">
        <v>2507</v>
      </c>
      <c r="B3038" t="s">
        <v>2508</v>
      </c>
    </row>
    <row r="3039" spans="1:2">
      <c r="A3039" t="s">
        <v>2509</v>
      </c>
      <c r="B3039" t="s">
        <v>2510</v>
      </c>
    </row>
    <row r="3040" spans="1:2">
      <c r="A3040" t="s">
        <v>2511</v>
      </c>
      <c r="B3040" t="s">
        <v>2512</v>
      </c>
    </row>
    <row r="3041" spans="1:2">
      <c r="A3041" t="s">
        <v>2513</v>
      </c>
      <c r="B3041" t="s">
        <v>2514</v>
      </c>
    </row>
    <row r="3042" spans="1:2">
      <c r="A3042" t="s">
        <v>2515</v>
      </c>
      <c r="B3042" t="s">
        <v>2516</v>
      </c>
    </row>
    <row r="3043" spans="1:2">
      <c r="A3043" t="s">
        <v>2517</v>
      </c>
      <c r="B3043" t="s">
        <v>2518</v>
      </c>
    </row>
    <row r="3044" spans="1:2">
      <c r="A3044" t="s">
        <v>2517</v>
      </c>
      <c r="B3044" t="s">
        <v>2518</v>
      </c>
    </row>
    <row r="3045" spans="1:2">
      <c r="A3045" t="s">
        <v>2519</v>
      </c>
      <c r="B3045" t="s">
        <v>2520</v>
      </c>
    </row>
    <row r="3046" spans="1:2">
      <c r="A3046" t="s">
        <v>2519</v>
      </c>
      <c r="B3046" t="s">
        <v>2520</v>
      </c>
    </row>
    <row r="3047" spans="1:2">
      <c r="A3047" t="s">
        <v>2519</v>
      </c>
      <c r="B3047" t="s">
        <v>2520</v>
      </c>
    </row>
    <row r="3048" spans="1:2">
      <c r="A3048" t="s">
        <v>2519</v>
      </c>
      <c r="B3048" t="s">
        <v>2520</v>
      </c>
    </row>
    <row r="3049" spans="1:2">
      <c r="A3049" t="s">
        <v>2519</v>
      </c>
      <c r="B3049" t="s">
        <v>2520</v>
      </c>
    </row>
    <row r="3050" spans="1:2">
      <c r="A3050" t="s">
        <v>2519</v>
      </c>
      <c r="B3050" t="s">
        <v>2520</v>
      </c>
    </row>
    <row r="3051" spans="1:2">
      <c r="A3051" t="s">
        <v>2521</v>
      </c>
      <c r="B3051" t="s">
        <v>2522</v>
      </c>
    </row>
    <row r="3052" spans="1:2">
      <c r="A3052" t="s">
        <v>2521</v>
      </c>
      <c r="B3052" t="s">
        <v>2522</v>
      </c>
    </row>
    <row r="3053" spans="1:2">
      <c r="A3053" t="s">
        <v>2521</v>
      </c>
      <c r="B3053" t="s">
        <v>2522</v>
      </c>
    </row>
    <row r="3054" spans="1:2">
      <c r="A3054" t="s">
        <v>2521</v>
      </c>
      <c r="B3054" t="s">
        <v>2522</v>
      </c>
    </row>
    <row r="3055" spans="1:2">
      <c r="A3055" t="s">
        <v>2523</v>
      </c>
      <c r="B3055" t="s">
        <v>21</v>
      </c>
    </row>
    <row r="3056" spans="1:2">
      <c r="A3056" t="s">
        <v>2523</v>
      </c>
      <c r="B3056" t="s">
        <v>21</v>
      </c>
    </row>
    <row r="3057" spans="1:2">
      <c r="A3057" t="s">
        <v>2524</v>
      </c>
      <c r="B3057" t="s">
        <v>2525</v>
      </c>
    </row>
    <row r="3058" spans="1:2">
      <c r="A3058" t="s">
        <v>2524</v>
      </c>
      <c r="B3058" t="s">
        <v>2525</v>
      </c>
    </row>
    <row r="3059" spans="1:2">
      <c r="A3059" t="s">
        <v>2526</v>
      </c>
      <c r="B3059" t="s">
        <v>2527</v>
      </c>
    </row>
    <row r="3060" spans="1:2">
      <c r="A3060" t="s">
        <v>2526</v>
      </c>
      <c r="B3060" t="s">
        <v>2527</v>
      </c>
    </row>
    <row r="3061" spans="1:2">
      <c r="A3061" t="s">
        <v>2526</v>
      </c>
      <c r="B3061" t="s">
        <v>2527</v>
      </c>
    </row>
    <row r="3062" spans="1:2">
      <c r="A3062" t="s">
        <v>2526</v>
      </c>
      <c r="B3062" t="s">
        <v>2527</v>
      </c>
    </row>
    <row r="3063" spans="1:2">
      <c r="A3063" t="s">
        <v>2526</v>
      </c>
      <c r="B3063" t="s">
        <v>2527</v>
      </c>
    </row>
    <row r="3064" spans="1:2">
      <c r="A3064" t="s">
        <v>2526</v>
      </c>
      <c r="B3064" t="s">
        <v>2527</v>
      </c>
    </row>
    <row r="3065" spans="1:2">
      <c r="A3065" t="s">
        <v>2526</v>
      </c>
      <c r="B3065" t="s">
        <v>2527</v>
      </c>
    </row>
    <row r="3066" spans="1:2">
      <c r="A3066" t="s">
        <v>2528</v>
      </c>
      <c r="B3066" t="s">
        <v>2529</v>
      </c>
    </row>
    <row r="3067" spans="1:2">
      <c r="A3067" t="s">
        <v>2528</v>
      </c>
      <c r="B3067" t="s">
        <v>2529</v>
      </c>
    </row>
    <row r="3068" spans="1:2">
      <c r="A3068" t="s">
        <v>2528</v>
      </c>
      <c r="B3068" t="s">
        <v>2529</v>
      </c>
    </row>
    <row r="3069" spans="1:2">
      <c r="A3069" t="s">
        <v>2528</v>
      </c>
      <c r="B3069" t="s">
        <v>2529</v>
      </c>
    </row>
    <row r="3070" spans="1:2">
      <c r="A3070" t="s">
        <v>2528</v>
      </c>
      <c r="B3070" t="s">
        <v>2529</v>
      </c>
    </row>
    <row r="3071" spans="1:2">
      <c r="A3071" t="s">
        <v>2530</v>
      </c>
      <c r="B3071" t="s">
        <v>2531</v>
      </c>
    </row>
    <row r="3072" spans="1:2">
      <c r="A3072" t="s">
        <v>2532</v>
      </c>
      <c r="B3072" t="s">
        <v>2533</v>
      </c>
    </row>
    <row r="3073" spans="1:2">
      <c r="A3073" t="s">
        <v>2532</v>
      </c>
      <c r="B3073" t="s">
        <v>2533</v>
      </c>
    </row>
    <row r="3074" spans="1:2">
      <c r="A3074" t="s">
        <v>2534</v>
      </c>
      <c r="B3074" t="s">
        <v>2535</v>
      </c>
    </row>
    <row r="3075" spans="1:2">
      <c r="A3075" t="s">
        <v>2534</v>
      </c>
      <c r="B3075" t="s">
        <v>2535</v>
      </c>
    </row>
    <row r="3076" spans="1:2">
      <c r="A3076" t="s">
        <v>2534</v>
      </c>
      <c r="B3076" t="s">
        <v>2535</v>
      </c>
    </row>
    <row r="3077" spans="1:2">
      <c r="A3077" t="s">
        <v>2534</v>
      </c>
      <c r="B3077" t="s">
        <v>2535</v>
      </c>
    </row>
    <row r="3078" spans="1:2">
      <c r="A3078" t="s">
        <v>2536</v>
      </c>
      <c r="B3078" t="s">
        <v>2537</v>
      </c>
    </row>
    <row r="3079" spans="1:2">
      <c r="A3079" t="s">
        <v>2538</v>
      </c>
      <c r="B3079" t="s">
        <v>2539</v>
      </c>
    </row>
    <row r="3080" spans="1:2">
      <c r="A3080" t="s">
        <v>2540</v>
      </c>
      <c r="B3080" t="s">
        <v>2541</v>
      </c>
    </row>
    <row r="3081" spans="1:2">
      <c r="A3081" t="s">
        <v>2542</v>
      </c>
      <c r="B3081" t="s">
        <v>2543</v>
      </c>
    </row>
    <row r="3082" spans="1:2">
      <c r="A3082" t="s">
        <v>2544</v>
      </c>
      <c r="B3082" t="s">
        <v>2545</v>
      </c>
    </row>
    <row r="3083" spans="1:2">
      <c r="A3083" t="s">
        <v>2546</v>
      </c>
      <c r="B3083" t="s">
        <v>2547</v>
      </c>
    </row>
    <row r="3084" spans="1:2">
      <c r="A3084" t="s">
        <v>2548</v>
      </c>
      <c r="B3084" t="s">
        <v>2549</v>
      </c>
    </row>
    <row r="3085" spans="1:2">
      <c r="A3085" t="s">
        <v>2548</v>
      </c>
      <c r="B3085" t="s">
        <v>2549</v>
      </c>
    </row>
    <row r="3086" spans="1:2">
      <c r="A3086" t="s">
        <v>2548</v>
      </c>
      <c r="B3086" t="s">
        <v>2549</v>
      </c>
    </row>
    <row r="3087" spans="1:2">
      <c r="A3087" t="s">
        <v>2548</v>
      </c>
      <c r="B3087" t="s">
        <v>2549</v>
      </c>
    </row>
    <row r="3088" spans="1:2">
      <c r="A3088" t="s">
        <v>2548</v>
      </c>
      <c r="B3088" t="s">
        <v>2549</v>
      </c>
    </row>
    <row r="3089" spans="1:2">
      <c r="A3089" t="s">
        <v>2548</v>
      </c>
      <c r="B3089" t="s">
        <v>2549</v>
      </c>
    </row>
    <row r="3090" spans="1:2">
      <c r="A3090" t="s">
        <v>2548</v>
      </c>
      <c r="B3090" t="s">
        <v>2549</v>
      </c>
    </row>
    <row r="3091" spans="1:2">
      <c r="A3091" t="s">
        <v>2550</v>
      </c>
      <c r="B3091" t="s">
        <v>2551</v>
      </c>
    </row>
    <row r="3092" spans="1:2">
      <c r="A3092" t="s">
        <v>2552</v>
      </c>
      <c r="B3092" t="s">
        <v>2553</v>
      </c>
    </row>
    <row r="3093" spans="1:2">
      <c r="A3093" t="s">
        <v>2552</v>
      </c>
      <c r="B3093" t="s">
        <v>2553</v>
      </c>
    </row>
    <row r="3094" spans="1:2">
      <c r="A3094" t="s">
        <v>2554</v>
      </c>
      <c r="B3094" t="s">
        <v>2555</v>
      </c>
    </row>
    <row r="3095" spans="1:2">
      <c r="A3095" t="s">
        <v>2554</v>
      </c>
      <c r="B3095" t="s">
        <v>2555</v>
      </c>
    </row>
    <row r="3096" spans="1:2">
      <c r="A3096" t="s">
        <v>2554</v>
      </c>
      <c r="B3096" t="s">
        <v>2555</v>
      </c>
    </row>
    <row r="3097" spans="1:2">
      <c r="A3097" t="s">
        <v>2554</v>
      </c>
      <c r="B3097" t="s">
        <v>2555</v>
      </c>
    </row>
    <row r="3098" spans="1:2">
      <c r="A3098" t="s">
        <v>2554</v>
      </c>
      <c r="B3098" t="s">
        <v>2555</v>
      </c>
    </row>
    <row r="3099" spans="1:2">
      <c r="A3099" t="s">
        <v>2556</v>
      </c>
      <c r="B3099" t="s">
        <v>2557</v>
      </c>
    </row>
    <row r="3100" spans="1:2">
      <c r="A3100" t="s">
        <v>2558</v>
      </c>
      <c r="B3100" t="s">
        <v>2559</v>
      </c>
    </row>
    <row r="3101" spans="1:2">
      <c r="A3101" t="s">
        <v>2558</v>
      </c>
      <c r="B3101" t="s">
        <v>2559</v>
      </c>
    </row>
    <row r="3102" spans="1:2">
      <c r="A3102" t="s">
        <v>2558</v>
      </c>
      <c r="B3102" t="s">
        <v>2559</v>
      </c>
    </row>
    <row r="3103" spans="1:2">
      <c r="A3103" t="s">
        <v>2560</v>
      </c>
      <c r="B3103" t="s">
        <v>2561</v>
      </c>
    </row>
    <row r="3104" spans="1:2">
      <c r="A3104" t="s">
        <v>2562</v>
      </c>
      <c r="B3104" t="s">
        <v>2563</v>
      </c>
    </row>
    <row r="3105" spans="1:2">
      <c r="A3105" t="s">
        <v>2562</v>
      </c>
      <c r="B3105" t="s">
        <v>2563</v>
      </c>
    </row>
    <row r="3106" spans="1:2">
      <c r="A3106" t="s">
        <v>2564</v>
      </c>
      <c r="B3106" t="s">
        <v>2565</v>
      </c>
    </row>
    <row r="3107" spans="1:2">
      <c r="A3107" t="s">
        <v>2564</v>
      </c>
      <c r="B3107" t="s">
        <v>2565</v>
      </c>
    </row>
    <row r="3108" spans="1:2">
      <c r="A3108" t="s">
        <v>2566</v>
      </c>
      <c r="B3108" t="s">
        <v>2567</v>
      </c>
    </row>
    <row r="3109" spans="1:2">
      <c r="A3109" t="s">
        <v>2566</v>
      </c>
      <c r="B3109" t="s">
        <v>2567</v>
      </c>
    </row>
    <row r="3110" spans="1:2">
      <c r="A3110" t="s">
        <v>2566</v>
      </c>
      <c r="B3110" t="s">
        <v>2567</v>
      </c>
    </row>
    <row r="3111" spans="1:2">
      <c r="A3111" t="s">
        <v>2566</v>
      </c>
      <c r="B3111" t="s">
        <v>2567</v>
      </c>
    </row>
    <row r="3112" spans="1:2">
      <c r="A3112" t="s">
        <v>2568</v>
      </c>
      <c r="B3112" t="s">
        <v>2569</v>
      </c>
    </row>
    <row r="3113" spans="1:2">
      <c r="A3113" t="s">
        <v>2568</v>
      </c>
      <c r="B3113" t="s">
        <v>2569</v>
      </c>
    </row>
    <row r="3114" spans="1:2">
      <c r="A3114" t="s">
        <v>2568</v>
      </c>
      <c r="B3114" t="s">
        <v>2569</v>
      </c>
    </row>
    <row r="3115" spans="1:2">
      <c r="A3115" t="s">
        <v>2568</v>
      </c>
      <c r="B3115" t="s">
        <v>2569</v>
      </c>
    </row>
    <row r="3116" spans="1:2">
      <c r="A3116" t="s">
        <v>2568</v>
      </c>
      <c r="B3116" t="s">
        <v>2569</v>
      </c>
    </row>
    <row r="3117" spans="1:2">
      <c r="A3117" t="s">
        <v>2568</v>
      </c>
      <c r="B3117" t="s">
        <v>2569</v>
      </c>
    </row>
    <row r="3118" spans="1:2">
      <c r="A3118" t="s">
        <v>2570</v>
      </c>
      <c r="B3118" t="s">
        <v>2571</v>
      </c>
    </row>
    <row r="3119" spans="1:2">
      <c r="A3119" t="s">
        <v>2572</v>
      </c>
      <c r="B3119" t="s">
        <v>2573</v>
      </c>
    </row>
    <row r="3120" spans="1:2">
      <c r="A3120" t="s">
        <v>2574</v>
      </c>
      <c r="B3120" t="s">
        <v>2575</v>
      </c>
    </row>
    <row r="3121" spans="1:2">
      <c r="A3121" t="s">
        <v>2576</v>
      </c>
      <c r="B3121" t="s">
        <v>2577</v>
      </c>
    </row>
    <row r="3122" spans="1:2">
      <c r="A3122" t="s">
        <v>2576</v>
      </c>
      <c r="B3122" t="s">
        <v>2577</v>
      </c>
    </row>
    <row r="3123" spans="1:2">
      <c r="A3123" t="s">
        <v>2576</v>
      </c>
      <c r="B3123" t="s">
        <v>2577</v>
      </c>
    </row>
    <row r="3124" spans="1:2">
      <c r="A3124" t="s">
        <v>2576</v>
      </c>
      <c r="B3124" t="s">
        <v>2577</v>
      </c>
    </row>
    <row r="3125" spans="1:2">
      <c r="A3125" t="s">
        <v>2576</v>
      </c>
      <c r="B3125" t="s">
        <v>2577</v>
      </c>
    </row>
    <row r="3126" spans="1:2">
      <c r="A3126" t="s">
        <v>2578</v>
      </c>
      <c r="B3126" t="s">
        <v>2579</v>
      </c>
    </row>
    <row r="3127" spans="1:2">
      <c r="A3127" t="s">
        <v>2578</v>
      </c>
      <c r="B3127" t="s">
        <v>2579</v>
      </c>
    </row>
    <row r="3128" spans="1:2">
      <c r="A3128" t="s">
        <v>2578</v>
      </c>
      <c r="B3128" t="s">
        <v>2579</v>
      </c>
    </row>
    <row r="3129" spans="1:2">
      <c r="A3129" t="s">
        <v>2580</v>
      </c>
      <c r="B3129" t="s">
        <v>2581</v>
      </c>
    </row>
    <row r="3130" spans="1:2">
      <c r="A3130" t="s">
        <v>2580</v>
      </c>
      <c r="B3130" t="s">
        <v>2581</v>
      </c>
    </row>
    <row r="3131" spans="1:2">
      <c r="A3131" t="s">
        <v>2580</v>
      </c>
      <c r="B3131" t="s">
        <v>2581</v>
      </c>
    </row>
    <row r="3132" spans="1:2">
      <c r="A3132" t="s">
        <v>2582</v>
      </c>
      <c r="B3132" t="s">
        <v>21</v>
      </c>
    </row>
    <row r="3133" spans="1:2">
      <c r="A3133" t="s">
        <v>2582</v>
      </c>
      <c r="B3133" t="s">
        <v>21</v>
      </c>
    </row>
    <row r="3134" spans="1:2">
      <c r="A3134" t="s">
        <v>2583</v>
      </c>
      <c r="B3134" t="s">
        <v>2584</v>
      </c>
    </row>
    <row r="3135" spans="1:2">
      <c r="A3135" t="s">
        <v>2585</v>
      </c>
      <c r="B3135" t="s">
        <v>21</v>
      </c>
    </row>
    <row r="3136" spans="1:2">
      <c r="A3136" t="s">
        <v>2585</v>
      </c>
      <c r="B3136" t="s">
        <v>21</v>
      </c>
    </row>
    <row r="3137" spans="1:2">
      <c r="A3137" t="s">
        <v>2586</v>
      </c>
      <c r="B3137" t="s">
        <v>2587</v>
      </c>
    </row>
    <row r="3138" spans="1:2">
      <c r="A3138" t="s">
        <v>2588</v>
      </c>
      <c r="B3138" t="s">
        <v>2589</v>
      </c>
    </row>
    <row r="3139" spans="1:2">
      <c r="A3139" t="s">
        <v>2590</v>
      </c>
      <c r="B3139" t="s">
        <v>2591</v>
      </c>
    </row>
    <row r="3140" spans="1:2">
      <c r="A3140" t="s">
        <v>2592</v>
      </c>
      <c r="B3140" t="s">
        <v>2593</v>
      </c>
    </row>
    <row r="3141" spans="1:2">
      <c r="A3141" t="s">
        <v>2592</v>
      </c>
      <c r="B3141" t="s">
        <v>2593</v>
      </c>
    </row>
    <row r="3142" spans="1:2">
      <c r="A3142" t="s">
        <v>2592</v>
      </c>
      <c r="B3142" t="s">
        <v>2593</v>
      </c>
    </row>
    <row r="3143" spans="1:2">
      <c r="A3143" t="s">
        <v>2594</v>
      </c>
      <c r="B3143" t="s">
        <v>2595</v>
      </c>
    </row>
    <row r="3144" spans="1:2">
      <c r="A3144" t="s">
        <v>2596</v>
      </c>
      <c r="B3144" t="s">
        <v>2597</v>
      </c>
    </row>
    <row r="3145" spans="1:2">
      <c r="A3145" t="s">
        <v>2598</v>
      </c>
      <c r="B3145" t="s">
        <v>2599</v>
      </c>
    </row>
    <row r="3146" spans="1:2">
      <c r="A3146" t="s">
        <v>2598</v>
      </c>
      <c r="B3146" t="s">
        <v>2599</v>
      </c>
    </row>
    <row r="3147" spans="1:2">
      <c r="A3147" t="s">
        <v>2598</v>
      </c>
      <c r="B3147" t="s">
        <v>2599</v>
      </c>
    </row>
    <row r="3148" spans="1:2">
      <c r="A3148" t="s">
        <v>2600</v>
      </c>
      <c r="B3148" t="s">
        <v>2601</v>
      </c>
    </row>
    <row r="3149" spans="1:2">
      <c r="A3149" t="s">
        <v>2602</v>
      </c>
      <c r="B3149" t="s">
        <v>2603</v>
      </c>
    </row>
    <row r="3150" spans="1:2">
      <c r="A3150" t="s">
        <v>2604</v>
      </c>
      <c r="B3150" t="s">
        <v>2605</v>
      </c>
    </row>
    <row r="3151" spans="1:2">
      <c r="A3151" t="s">
        <v>2604</v>
      </c>
      <c r="B3151" t="s">
        <v>2605</v>
      </c>
    </row>
    <row r="3152" spans="1:2">
      <c r="A3152" t="s">
        <v>2606</v>
      </c>
      <c r="B3152" t="s">
        <v>2607</v>
      </c>
    </row>
    <row r="3153" spans="1:2">
      <c r="A3153" t="s">
        <v>2608</v>
      </c>
      <c r="B3153" t="s">
        <v>2609</v>
      </c>
    </row>
    <row r="3154" spans="1:2">
      <c r="A3154" t="s">
        <v>2608</v>
      </c>
      <c r="B3154" t="s">
        <v>2609</v>
      </c>
    </row>
    <row r="3155" spans="1:2">
      <c r="A3155" t="s">
        <v>2610</v>
      </c>
      <c r="B3155" t="s">
        <v>2611</v>
      </c>
    </row>
    <row r="3156" spans="1:2">
      <c r="A3156" t="s">
        <v>2612</v>
      </c>
      <c r="B3156" t="s">
        <v>2613</v>
      </c>
    </row>
    <row r="3157" spans="1:2">
      <c r="A3157" t="s">
        <v>2614</v>
      </c>
      <c r="B3157" t="s">
        <v>2615</v>
      </c>
    </row>
    <row r="3158" spans="1:2">
      <c r="A3158" t="s">
        <v>2616</v>
      </c>
      <c r="B3158" t="s">
        <v>2617</v>
      </c>
    </row>
    <row r="3159" spans="1:2">
      <c r="A3159" t="s">
        <v>2616</v>
      </c>
      <c r="B3159" t="s">
        <v>2617</v>
      </c>
    </row>
    <row r="3160" spans="1:2">
      <c r="A3160" t="s">
        <v>2618</v>
      </c>
      <c r="B3160" t="s">
        <v>2619</v>
      </c>
    </row>
    <row r="3161" spans="1:2">
      <c r="A3161" t="s">
        <v>2620</v>
      </c>
      <c r="B3161" t="s">
        <v>2621</v>
      </c>
    </row>
    <row r="3162" spans="1:2">
      <c r="A3162" t="s">
        <v>2622</v>
      </c>
      <c r="B3162" t="s">
        <v>2623</v>
      </c>
    </row>
    <row r="3163" spans="1:2">
      <c r="A3163" t="s">
        <v>2622</v>
      </c>
      <c r="B3163" t="s">
        <v>2623</v>
      </c>
    </row>
    <row r="3164" spans="1:2">
      <c r="A3164" t="s">
        <v>2624</v>
      </c>
      <c r="B3164" t="s">
        <v>2625</v>
      </c>
    </row>
    <row r="3165" spans="1:2">
      <c r="A3165" t="s">
        <v>2624</v>
      </c>
      <c r="B3165" t="s">
        <v>2625</v>
      </c>
    </row>
    <row r="3166" spans="1:2">
      <c r="A3166" t="s">
        <v>2624</v>
      </c>
      <c r="B3166" t="s">
        <v>2625</v>
      </c>
    </row>
    <row r="3167" spans="1:2">
      <c r="A3167" t="s">
        <v>2624</v>
      </c>
      <c r="B3167" t="s">
        <v>2625</v>
      </c>
    </row>
    <row r="3168" spans="1:2">
      <c r="A3168" t="s">
        <v>2624</v>
      </c>
      <c r="B3168" t="s">
        <v>2625</v>
      </c>
    </row>
    <row r="3169" spans="1:2">
      <c r="A3169" t="s">
        <v>2626</v>
      </c>
      <c r="B3169" t="s">
        <v>2627</v>
      </c>
    </row>
    <row r="3170" spans="1:2">
      <c r="A3170" t="s">
        <v>2626</v>
      </c>
      <c r="B3170" t="s">
        <v>2627</v>
      </c>
    </row>
    <row r="3171" spans="1:2">
      <c r="A3171" t="s">
        <v>2626</v>
      </c>
      <c r="B3171" t="s">
        <v>2627</v>
      </c>
    </row>
    <row r="3172" spans="1:2">
      <c r="A3172" t="s">
        <v>2626</v>
      </c>
      <c r="B3172" t="s">
        <v>2627</v>
      </c>
    </row>
    <row r="3173" spans="1:2">
      <c r="A3173" t="s">
        <v>2626</v>
      </c>
      <c r="B3173" t="s">
        <v>2627</v>
      </c>
    </row>
    <row r="3174" spans="1:2">
      <c r="A3174" t="s">
        <v>2628</v>
      </c>
      <c r="B3174" t="s">
        <v>2629</v>
      </c>
    </row>
    <row r="3175" spans="1:2">
      <c r="A3175" t="s">
        <v>2630</v>
      </c>
      <c r="B3175" t="s">
        <v>2631</v>
      </c>
    </row>
    <row r="3176" spans="1:2">
      <c r="A3176" t="s">
        <v>2630</v>
      </c>
      <c r="B3176" t="s">
        <v>2631</v>
      </c>
    </row>
    <row r="3177" spans="1:2">
      <c r="A3177" t="s">
        <v>2632</v>
      </c>
      <c r="B3177" t="s">
        <v>2633</v>
      </c>
    </row>
    <row r="3178" spans="1:2">
      <c r="A3178" t="s">
        <v>2632</v>
      </c>
      <c r="B3178" t="s">
        <v>2633</v>
      </c>
    </row>
    <row r="3179" spans="1:2">
      <c r="A3179" t="s">
        <v>2634</v>
      </c>
      <c r="B3179" t="s">
        <v>21</v>
      </c>
    </row>
    <row r="3180" spans="1:2">
      <c r="A3180" t="s">
        <v>2634</v>
      </c>
      <c r="B3180" t="s">
        <v>21</v>
      </c>
    </row>
    <row r="3181" spans="1:2">
      <c r="A3181" t="s">
        <v>2635</v>
      </c>
      <c r="B3181" t="s">
        <v>2636</v>
      </c>
    </row>
    <row r="3182" spans="1:2">
      <c r="A3182" t="s">
        <v>2635</v>
      </c>
      <c r="B3182" t="s">
        <v>2636</v>
      </c>
    </row>
    <row r="3183" spans="1:2">
      <c r="A3183" t="s">
        <v>2637</v>
      </c>
      <c r="B3183" t="s">
        <v>21</v>
      </c>
    </row>
    <row r="3184" spans="1:2">
      <c r="A3184" t="s">
        <v>2638</v>
      </c>
      <c r="B3184" t="s">
        <v>2639</v>
      </c>
    </row>
    <row r="3185" spans="1:2">
      <c r="A3185" t="s">
        <v>2638</v>
      </c>
      <c r="B3185" t="s">
        <v>2639</v>
      </c>
    </row>
    <row r="3186" spans="1:2">
      <c r="A3186" t="s">
        <v>2638</v>
      </c>
      <c r="B3186" t="s">
        <v>2639</v>
      </c>
    </row>
    <row r="3187" spans="1:2">
      <c r="A3187" t="s">
        <v>2640</v>
      </c>
      <c r="B3187" t="s">
        <v>2641</v>
      </c>
    </row>
    <row r="3188" spans="1:2">
      <c r="A3188" t="s">
        <v>2640</v>
      </c>
      <c r="B3188" t="s">
        <v>2641</v>
      </c>
    </row>
    <row r="3189" spans="1:2">
      <c r="A3189" t="s">
        <v>2642</v>
      </c>
      <c r="B3189" t="s">
        <v>2621</v>
      </c>
    </row>
    <row r="3190" spans="1:2">
      <c r="A3190" t="s">
        <v>2643</v>
      </c>
      <c r="B3190" t="s">
        <v>2644</v>
      </c>
    </row>
    <row r="3191" spans="1:2">
      <c r="A3191" t="s">
        <v>2643</v>
      </c>
      <c r="B3191" t="s">
        <v>2644</v>
      </c>
    </row>
    <row r="3192" spans="1:2">
      <c r="A3192" t="s">
        <v>2645</v>
      </c>
      <c r="B3192" t="s">
        <v>2646</v>
      </c>
    </row>
    <row r="3193" spans="1:2">
      <c r="A3193" t="s">
        <v>2645</v>
      </c>
      <c r="B3193" t="s">
        <v>2646</v>
      </c>
    </row>
    <row r="3194" spans="1:2">
      <c r="A3194" t="s">
        <v>2647</v>
      </c>
      <c r="B3194" t="s">
        <v>21</v>
      </c>
    </row>
    <row r="3195" spans="1:2">
      <c r="A3195" t="s">
        <v>2647</v>
      </c>
      <c r="B3195" t="s">
        <v>21</v>
      </c>
    </row>
    <row r="3196" spans="1:2">
      <c r="A3196" t="s">
        <v>2648</v>
      </c>
      <c r="B3196" t="s">
        <v>21</v>
      </c>
    </row>
    <row r="3197" spans="1:2">
      <c r="A3197" t="s">
        <v>2649</v>
      </c>
      <c r="B3197" t="s">
        <v>2650</v>
      </c>
    </row>
    <row r="3198" spans="1:2">
      <c r="A3198" t="s">
        <v>2651</v>
      </c>
      <c r="B3198" t="s">
        <v>2652</v>
      </c>
    </row>
    <row r="3199" spans="1:2">
      <c r="A3199" t="s">
        <v>2651</v>
      </c>
      <c r="B3199" t="s">
        <v>2652</v>
      </c>
    </row>
    <row r="3200" spans="1:2">
      <c r="A3200" t="s">
        <v>2653</v>
      </c>
      <c r="B3200" t="s">
        <v>2654</v>
      </c>
    </row>
    <row r="3201" spans="1:2">
      <c r="A3201" t="s">
        <v>2655</v>
      </c>
      <c r="B3201" t="s">
        <v>2656</v>
      </c>
    </row>
    <row r="3202" spans="1:2">
      <c r="A3202" t="s">
        <v>2655</v>
      </c>
      <c r="B3202" t="s">
        <v>2656</v>
      </c>
    </row>
    <row r="3203" spans="1:2">
      <c r="A3203" t="s">
        <v>2655</v>
      </c>
      <c r="B3203" t="s">
        <v>2656</v>
      </c>
    </row>
    <row r="3204" spans="1:2">
      <c r="A3204" t="s">
        <v>2657</v>
      </c>
      <c r="B3204" t="s">
        <v>2658</v>
      </c>
    </row>
    <row r="3205" spans="1:2">
      <c r="A3205" t="s">
        <v>2657</v>
      </c>
      <c r="B3205" t="s">
        <v>2658</v>
      </c>
    </row>
    <row r="3206" spans="1:2">
      <c r="A3206" t="s">
        <v>2657</v>
      </c>
      <c r="B3206" t="s">
        <v>2658</v>
      </c>
    </row>
    <row r="3207" spans="1:2">
      <c r="A3207" t="s">
        <v>2657</v>
      </c>
      <c r="B3207" t="s">
        <v>2658</v>
      </c>
    </row>
    <row r="3208" spans="1:2">
      <c r="A3208" t="s">
        <v>2659</v>
      </c>
      <c r="B3208" t="s">
        <v>2660</v>
      </c>
    </row>
    <row r="3209" spans="1:2">
      <c r="A3209" t="s">
        <v>2659</v>
      </c>
      <c r="B3209" t="s">
        <v>2660</v>
      </c>
    </row>
    <row r="3210" spans="1:2">
      <c r="A3210" t="s">
        <v>2661</v>
      </c>
      <c r="B3210" t="s">
        <v>2650</v>
      </c>
    </row>
    <row r="3211" spans="1:2">
      <c r="A3211" t="s">
        <v>2661</v>
      </c>
      <c r="B3211" t="s">
        <v>2650</v>
      </c>
    </row>
    <row r="3212" spans="1:2">
      <c r="A3212" t="s">
        <v>2661</v>
      </c>
      <c r="B3212" t="s">
        <v>2650</v>
      </c>
    </row>
    <row r="3213" spans="1:2">
      <c r="A3213" t="s">
        <v>2662</v>
      </c>
      <c r="B3213" t="s">
        <v>2660</v>
      </c>
    </row>
    <row r="3214" spans="1:2">
      <c r="A3214" t="s">
        <v>2662</v>
      </c>
      <c r="B3214" t="s">
        <v>2660</v>
      </c>
    </row>
    <row r="3215" spans="1:2">
      <c r="A3215" t="s">
        <v>2663</v>
      </c>
      <c r="B3215" t="s">
        <v>21</v>
      </c>
    </row>
    <row r="3216" spans="1:2">
      <c r="A3216" t="s">
        <v>2664</v>
      </c>
      <c r="B3216" t="s">
        <v>21</v>
      </c>
    </row>
    <row r="3217" spans="1:2">
      <c r="A3217" t="s">
        <v>2665</v>
      </c>
      <c r="B3217" t="s">
        <v>21</v>
      </c>
    </row>
    <row r="3218" spans="1:2">
      <c r="A3218" t="s">
        <v>2665</v>
      </c>
      <c r="B3218" t="s">
        <v>21</v>
      </c>
    </row>
    <row r="3219" spans="1:2">
      <c r="A3219" t="s">
        <v>2666</v>
      </c>
      <c r="B3219" t="s">
        <v>2667</v>
      </c>
    </row>
    <row r="3220" spans="1:2">
      <c r="A3220" t="s">
        <v>2668</v>
      </c>
      <c r="B3220" t="s">
        <v>2669</v>
      </c>
    </row>
    <row r="3221" spans="1:2">
      <c r="A3221" t="s">
        <v>2668</v>
      </c>
      <c r="B3221" t="s">
        <v>2669</v>
      </c>
    </row>
    <row r="3222" spans="1:2">
      <c r="A3222" t="s">
        <v>2668</v>
      </c>
      <c r="B3222" t="s">
        <v>2669</v>
      </c>
    </row>
    <row r="3223" spans="1:2">
      <c r="A3223" t="s">
        <v>2670</v>
      </c>
      <c r="B3223" t="s">
        <v>2671</v>
      </c>
    </row>
    <row r="3224" spans="1:2">
      <c r="A3224" t="s">
        <v>2670</v>
      </c>
      <c r="B3224" t="s">
        <v>2671</v>
      </c>
    </row>
    <row r="3225" spans="1:2">
      <c r="A3225" t="s">
        <v>2672</v>
      </c>
      <c r="B3225" t="s">
        <v>2673</v>
      </c>
    </row>
    <row r="3226" spans="1:2">
      <c r="A3226" t="s">
        <v>2674</v>
      </c>
      <c r="B3226" t="s">
        <v>2675</v>
      </c>
    </row>
    <row r="3227" spans="1:2">
      <c r="A3227" t="s">
        <v>2674</v>
      </c>
      <c r="B3227" t="s">
        <v>2675</v>
      </c>
    </row>
    <row r="3228" spans="1:2">
      <c r="A3228" t="s">
        <v>2674</v>
      </c>
      <c r="B3228" t="s">
        <v>2675</v>
      </c>
    </row>
    <row r="3229" spans="1:2">
      <c r="A3229" t="s">
        <v>2674</v>
      </c>
      <c r="B3229" t="s">
        <v>2675</v>
      </c>
    </row>
    <row r="3230" spans="1:2">
      <c r="A3230" t="s">
        <v>2676</v>
      </c>
      <c r="B3230" t="s">
        <v>21</v>
      </c>
    </row>
    <row r="3231" spans="1:2">
      <c r="A3231" t="s">
        <v>2677</v>
      </c>
      <c r="B3231" t="s">
        <v>2678</v>
      </c>
    </row>
    <row r="3232" spans="1:2">
      <c r="A3232" t="s">
        <v>2677</v>
      </c>
      <c r="B3232" t="s">
        <v>2678</v>
      </c>
    </row>
    <row r="3233" spans="1:2">
      <c r="A3233" t="s">
        <v>2677</v>
      </c>
      <c r="B3233" t="s">
        <v>2678</v>
      </c>
    </row>
    <row r="3234" spans="1:2">
      <c r="A3234" t="s">
        <v>2679</v>
      </c>
      <c r="B3234" t="s">
        <v>2678</v>
      </c>
    </row>
    <row r="3235" spans="1:2">
      <c r="A3235" t="s">
        <v>2679</v>
      </c>
      <c r="B3235" t="s">
        <v>2678</v>
      </c>
    </row>
    <row r="3236" spans="1:2">
      <c r="A3236" t="s">
        <v>2679</v>
      </c>
      <c r="B3236" t="s">
        <v>2678</v>
      </c>
    </row>
    <row r="3237" spans="1:2">
      <c r="A3237" t="s">
        <v>2680</v>
      </c>
      <c r="B3237" t="s">
        <v>2678</v>
      </c>
    </row>
    <row r="3238" spans="1:2">
      <c r="A3238" t="s">
        <v>2680</v>
      </c>
      <c r="B3238" t="s">
        <v>2678</v>
      </c>
    </row>
    <row r="3239" spans="1:2">
      <c r="A3239" t="s">
        <v>2680</v>
      </c>
      <c r="B3239" t="s">
        <v>2678</v>
      </c>
    </row>
    <row r="3240" spans="1:2">
      <c r="A3240" t="s">
        <v>2681</v>
      </c>
      <c r="B3240" t="s">
        <v>21</v>
      </c>
    </row>
    <row r="3241" spans="1:2">
      <c r="A3241" t="s">
        <v>2682</v>
      </c>
      <c r="B3241" t="s">
        <v>2683</v>
      </c>
    </row>
    <row r="3242" spans="1:2">
      <c r="A3242" t="s">
        <v>2682</v>
      </c>
      <c r="B3242" t="s">
        <v>2683</v>
      </c>
    </row>
    <row r="3243" spans="1:2">
      <c r="A3243" t="s">
        <v>2682</v>
      </c>
      <c r="B3243" t="s">
        <v>2683</v>
      </c>
    </row>
    <row r="3244" spans="1:2">
      <c r="A3244" t="s">
        <v>2682</v>
      </c>
      <c r="B3244" t="s">
        <v>2683</v>
      </c>
    </row>
    <row r="3245" spans="1:2">
      <c r="A3245" t="s">
        <v>2684</v>
      </c>
      <c r="B3245" t="s">
        <v>2678</v>
      </c>
    </row>
    <row r="3246" spans="1:2">
      <c r="A3246" t="s">
        <v>2684</v>
      </c>
      <c r="B3246" t="s">
        <v>2678</v>
      </c>
    </row>
    <row r="3247" spans="1:2">
      <c r="A3247" t="s">
        <v>2684</v>
      </c>
      <c r="B3247" t="s">
        <v>2678</v>
      </c>
    </row>
    <row r="3248" spans="1:2">
      <c r="A3248" t="s">
        <v>2685</v>
      </c>
      <c r="B3248" t="s">
        <v>2686</v>
      </c>
    </row>
    <row r="3249" spans="1:2">
      <c r="A3249" t="s">
        <v>2687</v>
      </c>
      <c r="B3249" t="s">
        <v>2688</v>
      </c>
    </row>
    <row r="3250" spans="1:2">
      <c r="A3250" t="s">
        <v>2687</v>
      </c>
      <c r="B3250" t="s">
        <v>2688</v>
      </c>
    </row>
    <row r="3251" spans="1:2">
      <c r="A3251" t="s">
        <v>2689</v>
      </c>
      <c r="B3251" t="s">
        <v>2690</v>
      </c>
    </row>
    <row r="3252" spans="1:2">
      <c r="A3252" t="s">
        <v>2689</v>
      </c>
      <c r="B3252" t="s">
        <v>2690</v>
      </c>
    </row>
    <row r="3253" spans="1:2">
      <c r="A3253" t="s">
        <v>2691</v>
      </c>
      <c r="B3253" t="s">
        <v>2692</v>
      </c>
    </row>
    <row r="3254" spans="1:2">
      <c r="A3254" t="s">
        <v>2691</v>
      </c>
      <c r="B3254" t="s">
        <v>2692</v>
      </c>
    </row>
    <row r="3255" spans="1:2">
      <c r="A3255" t="s">
        <v>2691</v>
      </c>
      <c r="B3255" t="s">
        <v>2692</v>
      </c>
    </row>
    <row r="3256" spans="1:2">
      <c r="A3256" t="s">
        <v>2693</v>
      </c>
      <c r="B3256" t="s">
        <v>2694</v>
      </c>
    </row>
    <row r="3257" spans="1:2">
      <c r="A3257" t="s">
        <v>2693</v>
      </c>
      <c r="B3257" t="s">
        <v>2694</v>
      </c>
    </row>
    <row r="3258" spans="1:2">
      <c r="A3258" t="s">
        <v>2695</v>
      </c>
      <c r="B3258" t="s">
        <v>2696</v>
      </c>
    </row>
    <row r="3259" spans="1:2">
      <c r="A3259" t="s">
        <v>2695</v>
      </c>
      <c r="B3259" t="s">
        <v>2696</v>
      </c>
    </row>
    <row r="3260" spans="1:2">
      <c r="A3260" t="s">
        <v>2697</v>
      </c>
      <c r="B3260" t="s">
        <v>2698</v>
      </c>
    </row>
    <row r="3261" spans="1:2">
      <c r="A3261" t="s">
        <v>2699</v>
      </c>
      <c r="B3261" t="s">
        <v>2700</v>
      </c>
    </row>
    <row r="3262" spans="1:2">
      <c r="A3262" t="s">
        <v>2701</v>
      </c>
      <c r="B3262" t="s">
        <v>2702</v>
      </c>
    </row>
    <row r="3263" spans="1:2">
      <c r="A3263" t="s">
        <v>2703</v>
      </c>
      <c r="B3263" t="s">
        <v>2704</v>
      </c>
    </row>
    <row r="3264" spans="1:2">
      <c r="A3264" t="s">
        <v>2703</v>
      </c>
      <c r="B3264" t="s">
        <v>2704</v>
      </c>
    </row>
    <row r="3265" spans="1:2">
      <c r="A3265" t="s">
        <v>2703</v>
      </c>
      <c r="B3265" t="s">
        <v>2704</v>
      </c>
    </row>
    <row r="3266" spans="1:2">
      <c r="A3266" t="s">
        <v>2703</v>
      </c>
      <c r="B3266" t="s">
        <v>2704</v>
      </c>
    </row>
    <row r="3267" spans="1:2">
      <c r="A3267" t="s">
        <v>2705</v>
      </c>
      <c r="B3267" t="s">
        <v>2706</v>
      </c>
    </row>
    <row r="3268" spans="1:2">
      <c r="A3268" t="s">
        <v>2705</v>
      </c>
      <c r="B3268" t="s">
        <v>2706</v>
      </c>
    </row>
    <row r="3269" spans="1:2">
      <c r="A3269" t="s">
        <v>2705</v>
      </c>
      <c r="B3269" t="s">
        <v>2706</v>
      </c>
    </row>
    <row r="3270" spans="1:2">
      <c r="A3270" t="s">
        <v>2705</v>
      </c>
      <c r="B3270" t="s">
        <v>2706</v>
      </c>
    </row>
    <row r="3271" spans="1:2">
      <c r="A3271" t="s">
        <v>2705</v>
      </c>
      <c r="B3271" t="s">
        <v>2706</v>
      </c>
    </row>
    <row r="3272" spans="1:2">
      <c r="A3272" t="s">
        <v>2705</v>
      </c>
      <c r="B3272" t="s">
        <v>2706</v>
      </c>
    </row>
    <row r="3273" spans="1:2">
      <c r="A3273" t="s">
        <v>2705</v>
      </c>
      <c r="B3273" t="s">
        <v>2706</v>
      </c>
    </row>
    <row r="3274" spans="1:2">
      <c r="A3274" t="s">
        <v>2707</v>
      </c>
      <c r="B3274" t="s">
        <v>2708</v>
      </c>
    </row>
    <row r="3275" spans="1:2">
      <c r="A3275" t="s">
        <v>2709</v>
      </c>
      <c r="B3275" t="s">
        <v>2710</v>
      </c>
    </row>
    <row r="3276" spans="1:2">
      <c r="A3276" t="s">
        <v>2709</v>
      </c>
      <c r="B3276" t="s">
        <v>2710</v>
      </c>
    </row>
    <row r="3277" spans="1:2">
      <c r="A3277" t="s">
        <v>2709</v>
      </c>
      <c r="B3277" t="s">
        <v>2710</v>
      </c>
    </row>
    <row r="3278" spans="1:2">
      <c r="A3278" t="s">
        <v>2709</v>
      </c>
      <c r="B3278" t="s">
        <v>2710</v>
      </c>
    </row>
    <row r="3279" spans="1:2">
      <c r="A3279" t="s">
        <v>2709</v>
      </c>
      <c r="B3279" t="s">
        <v>2710</v>
      </c>
    </row>
    <row r="3280" spans="1:2">
      <c r="A3280" t="s">
        <v>2709</v>
      </c>
      <c r="B3280" t="s">
        <v>2710</v>
      </c>
    </row>
    <row r="3281" spans="1:2">
      <c r="A3281" t="s">
        <v>2711</v>
      </c>
      <c r="B3281" t="s">
        <v>2712</v>
      </c>
    </row>
    <row r="3282" spans="1:2">
      <c r="A3282" t="s">
        <v>2713</v>
      </c>
      <c r="B3282" t="s">
        <v>2714</v>
      </c>
    </row>
    <row r="3283" spans="1:2">
      <c r="A3283" t="s">
        <v>2713</v>
      </c>
      <c r="B3283" t="s">
        <v>2714</v>
      </c>
    </row>
    <row r="3284" spans="1:2">
      <c r="A3284" t="s">
        <v>2713</v>
      </c>
      <c r="B3284" t="s">
        <v>2714</v>
      </c>
    </row>
    <row r="3285" spans="1:2">
      <c r="A3285" t="s">
        <v>2715</v>
      </c>
      <c r="B3285" t="s">
        <v>2716</v>
      </c>
    </row>
    <row r="3286" spans="1:2">
      <c r="A3286" t="s">
        <v>2717</v>
      </c>
      <c r="B3286" t="s">
        <v>2718</v>
      </c>
    </row>
    <row r="3287" spans="1:2">
      <c r="A3287" t="s">
        <v>2719</v>
      </c>
      <c r="B3287" t="s">
        <v>2720</v>
      </c>
    </row>
    <row r="3288" spans="1:2">
      <c r="A3288" t="s">
        <v>2721</v>
      </c>
      <c r="B3288" t="s">
        <v>2722</v>
      </c>
    </row>
    <row r="3289" spans="1:2">
      <c r="A3289" t="s">
        <v>2721</v>
      </c>
      <c r="B3289" t="s">
        <v>2722</v>
      </c>
    </row>
    <row r="3290" spans="1:2">
      <c r="A3290" t="s">
        <v>2721</v>
      </c>
      <c r="B3290" t="s">
        <v>2722</v>
      </c>
    </row>
    <row r="3291" spans="1:2">
      <c r="A3291" t="s">
        <v>2721</v>
      </c>
      <c r="B3291" t="s">
        <v>2722</v>
      </c>
    </row>
    <row r="3292" spans="1:2">
      <c r="A3292" t="s">
        <v>2721</v>
      </c>
      <c r="B3292" t="s">
        <v>2722</v>
      </c>
    </row>
    <row r="3293" spans="1:2">
      <c r="A3293" t="s">
        <v>2723</v>
      </c>
      <c r="B3293" t="s">
        <v>2712</v>
      </c>
    </row>
    <row r="3294" spans="1:2">
      <c r="A3294" t="s">
        <v>2724</v>
      </c>
      <c r="B3294" t="s">
        <v>2725</v>
      </c>
    </row>
    <row r="3295" spans="1:2">
      <c r="A3295" t="s">
        <v>2726</v>
      </c>
      <c r="B3295" t="s">
        <v>2727</v>
      </c>
    </row>
    <row r="3296" spans="1:2">
      <c r="A3296" t="s">
        <v>2726</v>
      </c>
      <c r="B3296" t="s">
        <v>2727</v>
      </c>
    </row>
    <row r="3297" spans="1:2">
      <c r="A3297" t="s">
        <v>2728</v>
      </c>
      <c r="B3297" t="s">
        <v>2729</v>
      </c>
    </row>
    <row r="3298" spans="1:2">
      <c r="A3298" t="s">
        <v>2730</v>
      </c>
      <c r="B3298" t="s">
        <v>1888</v>
      </c>
    </row>
    <row r="3299" spans="1:2">
      <c r="A3299" t="s">
        <v>2730</v>
      </c>
      <c r="B3299" t="s">
        <v>1888</v>
      </c>
    </row>
    <row r="3300" spans="1:2">
      <c r="A3300" t="s">
        <v>2730</v>
      </c>
      <c r="B3300" t="s">
        <v>1888</v>
      </c>
    </row>
    <row r="3301" spans="1:2">
      <c r="A3301" t="s">
        <v>2730</v>
      </c>
      <c r="B3301" t="s">
        <v>1888</v>
      </c>
    </row>
    <row r="3302" spans="1:2">
      <c r="A3302" t="s">
        <v>2731</v>
      </c>
      <c r="B3302" t="s">
        <v>2732</v>
      </c>
    </row>
    <row r="3303" spans="1:2">
      <c r="A3303" t="s">
        <v>2731</v>
      </c>
      <c r="B3303" t="s">
        <v>2732</v>
      </c>
    </row>
    <row r="3304" spans="1:2">
      <c r="A3304" t="s">
        <v>2733</v>
      </c>
      <c r="B3304" t="s">
        <v>2734</v>
      </c>
    </row>
    <row r="3305" spans="1:2">
      <c r="A3305" t="s">
        <v>2735</v>
      </c>
      <c r="B3305" t="s">
        <v>2736</v>
      </c>
    </row>
    <row r="3306" spans="1:2">
      <c r="A3306" t="s">
        <v>2735</v>
      </c>
      <c r="B3306" t="s">
        <v>2736</v>
      </c>
    </row>
    <row r="3307" spans="1:2">
      <c r="A3307" t="s">
        <v>2735</v>
      </c>
      <c r="B3307" t="s">
        <v>2736</v>
      </c>
    </row>
    <row r="3308" spans="1:2">
      <c r="A3308" t="s">
        <v>2737</v>
      </c>
      <c r="B3308" t="s">
        <v>2417</v>
      </c>
    </row>
    <row r="3309" spans="1:2">
      <c r="A3309" t="s">
        <v>2738</v>
      </c>
      <c r="B3309" t="s">
        <v>21</v>
      </c>
    </row>
    <row r="3310" spans="1:2">
      <c r="A3310" t="s">
        <v>2739</v>
      </c>
      <c r="B3310" t="s">
        <v>2740</v>
      </c>
    </row>
    <row r="3311" spans="1:2">
      <c r="A3311" t="s">
        <v>2741</v>
      </c>
      <c r="B3311" t="s">
        <v>2742</v>
      </c>
    </row>
    <row r="3312" spans="1:2">
      <c r="A3312" t="s">
        <v>2743</v>
      </c>
      <c r="B3312" t="s">
        <v>2744</v>
      </c>
    </row>
    <row r="3313" spans="1:2">
      <c r="A3313" t="s">
        <v>2743</v>
      </c>
      <c r="B3313" t="s">
        <v>2744</v>
      </c>
    </row>
    <row r="3314" spans="1:2">
      <c r="A3314" t="s">
        <v>2745</v>
      </c>
      <c r="B3314" t="s">
        <v>2746</v>
      </c>
    </row>
    <row r="3315" spans="1:2">
      <c r="A3315" t="s">
        <v>2747</v>
      </c>
      <c r="B3315" t="s">
        <v>2748</v>
      </c>
    </row>
    <row r="3316" spans="1:2">
      <c r="A3316" t="s">
        <v>2749</v>
      </c>
      <c r="B3316" t="s">
        <v>21</v>
      </c>
    </row>
    <row r="3317" spans="1:2">
      <c r="A3317" t="s">
        <v>2750</v>
      </c>
      <c r="B3317" t="s">
        <v>2134</v>
      </c>
    </row>
    <row r="3318" spans="1:2">
      <c r="A3318" t="s">
        <v>2750</v>
      </c>
      <c r="B3318" t="s">
        <v>2134</v>
      </c>
    </row>
    <row r="3319" spans="1:2">
      <c r="A3319" t="s">
        <v>2751</v>
      </c>
      <c r="B3319" t="s">
        <v>2752</v>
      </c>
    </row>
    <row r="3320" spans="1:2">
      <c r="A3320" t="s">
        <v>2753</v>
      </c>
      <c r="B3320" t="s">
        <v>2754</v>
      </c>
    </row>
    <row r="3321" spans="1:2">
      <c r="A3321" t="s">
        <v>2753</v>
      </c>
      <c r="B3321" t="s">
        <v>2754</v>
      </c>
    </row>
    <row r="3322" spans="1:2">
      <c r="A3322" t="s">
        <v>2755</v>
      </c>
      <c r="B3322" t="s">
        <v>2756</v>
      </c>
    </row>
    <row r="3323" spans="1:2">
      <c r="A3323" t="s">
        <v>2755</v>
      </c>
      <c r="B3323" t="s">
        <v>2756</v>
      </c>
    </row>
    <row r="3324" spans="1:2">
      <c r="A3324" t="s">
        <v>2757</v>
      </c>
      <c r="B3324" t="s">
        <v>2758</v>
      </c>
    </row>
    <row r="3325" spans="1:2">
      <c r="A3325" t="s">
        <v>2757</v>
      </c>
      <c r="B3325" t="s">
        <v>2758</v>
      </c>
    </row>
    <row r="3326" spans="1:2">
      <c r="A3326" t="s">
        <v>2757</v>
      </c>
      <c r="B3326" t="s">
        <v>2758</v>
      </c>
    </row>
    <row r="3327" spans="1:2">
      <c r="A3327" t="s">
        <v>2759</v>
      </c>
      <c r="B3327" t="s">
        <v>2760</v>
      </c>
    </row>
    <row r="3328" spans="1:2">
      <c r="A3328" t="s">
        <v>2761</v>
      </c>
      <c r="B3328" t="s">
        <v>2762</v>
      </c>
    </row>
    <row r="3329" spans="1:2">
      <c r="A3329" t="s">
        <v>2763</v>
      </c>
      <c r="B3329" t="s">
        <v>2764</v>
      </c>
    </row>
    <row r="3330" spans="1:2">
      <c r="A3330" t="s">
        <v>2763</v>
      </c>
      <c r="B3330" t="s">
        <v>2764</v>
      </c>
    </row>
    <row r="3331" spans="1:2">
      <c r="A3331" t="s">
        <v>2765</v>
      </c>
      <c r="B3331" t="s">
        <v>2766</v>
      </c>
    </row>
    <row r="3332" spans="1:2">
      <c r="A3332" t="s">
        <v>2765</v>
      </c>
      <c r="B3332" t="s">
        <v>2766</v>
      </c>
    </row>
    <row r="3333" spans="1:2">
      <c r="A3333" t="s">
        <v>2767</v>
      </c>
      <c r="B3333" t="s">
        <v>2758</v>
      </c>
    </row>
    <row r="3334" spans="1:2">
      <c r="A3334" t="s">
        <v>2767</v>
      </c>
      <c r="B3334" t="s">
        <v>2758</v>
      </c>
    </row>
    <row r="3335" spans="1:2">
      <c r="A3335" t="s">
        <v>2767</v>
      </c>
      <c r="B3335" t="s">
        <v>2758</v>
      </c>
    </row>
    <row r="3336" spans="1:2">
      <c r="A3336" t="s">
        <v>2767</v>
      </c>
      <c r="B3336" t="s">
        <v>2758</v>
      </c>
    </row>
    <row r="3337" spans="1:2">
      <c r="A3337" t="s">
        <v>2767</v>
      </c>
      <c r="B3337" t="s">
        <v>2758</v>
      </c>
    </row>
    <row r="3338" spans="1:2">
      <c r="A3338" t="s">
        <v>2768</v>
      </c>
      <c r="B3338" t="s">
        <v>2769</v>
      </c>
    </row>
    <row r="3339" spans="1:2">
      <c r="A3339" t="s">
        <v>2770</v>
      </c>
      <c r="B3339" t="s">
        <v>2771</v>
      </c>
    </row>
    <row r="3340" spans="1:2">
      <c r="A3340" t="s">
        <v>2770</v>
      </c>
      <c r="B3340" t="s">
        <v>2771</v>
      </c>
    </row>
    <row r="3341" spans="1:2">
      <c r="A3341" t="s">
        <v>2770</v>
      </c>
      <c r="B3341" t="s">
        <v>2771</v>
      </c>
    </row>
    <row r="3342" spans="1:2">
      <c r="A3342" t="s">
        <v>2772</v>
      </c>
      <c r="B3342" t="s">
        <v>2773</v>
      </c>
    </row>
    <row r="3343" spans="1:2">
      <c r="A3343" t="s">
        <v>2772</v>
      </c>
      <c r="B3343" t="s">
        <v>2773</v>
      </c>
    </row>
    <row r="3344" spans="1:2">
      <c r="A3344" t="s">
        <v>2772</v>
      </c>
      <c r="B3344" t="s">
        <v>2773</v>
      </c>
    </row>
    <row r="3345" spans="1:2">
      <c r="A3345" t="s">
        <v>2774</v>
      </c>
      <c r="B3345" t="s">
        <v>2775</v>
      </c>
    </row>
    <row r="3346" spans="1:2">
      <c r="A3346" t="s">
        <v>2774</v>
      </c>
      <c r="B3346" t="s">
        <v>2775</v>
      </c>
    </row>
    <row r="3347" spans="1:2">
      <c r="A3347" t="s">
        <v>2774</v>
      </c>
      <c r="B3347" t="s">
        <v>2775</v>
      </c>
    </row>
    <row r="3348" spans="1:2">
      <c r="A3348" t="s">
        <v>2774</v>
      </c>
      <c r="B3348" t="s">
        <v>2775</v>
      </c>
    </row>
    <row r="3349" spans="1:2">
      <c r="A3349" t="s">
        <v>2774</v>
      </c>
      <c r="B3349" t="s">
        <v>2775</v>
      </c>
    </row>
    <row r="3350" spans="1:2">
      <c r="A3350" t="s">
        <v>2776</v>
      </c>
      <c r="B3350" t="s">
        <v>2777</v>
      </c>
    </row>
    <row r="3351" spans="1:2">
      <c r="A3351" t="s">
        <v>2776</v>
      </c>
      <c r="B3351" t="s">
        <v>2777</v>
      </c>
    </row>
    <row r="3352" spans="1:2">
      <c r="A3352" t="s">
        <v>2776</v>
      </c>
      <c r="B3352" t="s">
        <v>2777</v>
      </c>
    </row>
    <row r="3353" spans="1:2">
      <c r="A3353" t="s">
        <v>2776</v>
      </c>
      <c r="B3353" t="s">
        <v>2777</v>
      </c>
    </row>
    <row r="3354" spans="1:2">
      <c r="A3354" t="s">
        <v>2778</v>
      </c>
      <c r="B3354" t="s">
        <v>2779</v>
      </c>
    </row>
    <row r="3355" spans="1:2">
      <c r="A3355" t="s">
        <v>2780</v>
      </c>
      <c r="B3355" t="s">
        <v>2281</v>
      </c>
    </row>
    <row r="3356" spans="1:2">
      <c r="A3356" t="s">
        <v>2781</v>
      </c>
      <c r="B3356" t="s">
        <v>2782</v>
      </c>
    </row>
    <row r="3357" spans="1:2">
      <c r="A3357" t="s">
        <v>2783</v>
      </c>
      <c r="B3357" t="s">
        <v>2784</v>
      </c>
    </row>
    <row r="3358" spans="1:2">
      <c r="A3358" t="s">
        <v>2783</v>
      </c>
      <c r="B3358" t="s">
        <v>2784</v>
      </c>
    </row>
    <row r="3359" spans="1:2">
      <c r="A3359" t="s">
        <v>2785</v>
      </c>
      <c r="B3359" t="s">
        <v>2786</v>
      </c>
    </row>
    <row r="3360" spans="1:2">
      <c r="A3360" t="s">
        <v>2787</v>
      </c>
      <c r="B3360" t="s">
        <v>2788</v>
      </c>
    </row>
    <row r="3361" spans="1:2">
      <c r="A3361" t="s">
        <v>2787</v>
      </c>
      <c r="B3361" t="s">
        <v>2788</v>
      </c>
    </row>
    <row r="3362" spans="1:2">
      <c r="A3362" t="s">
        <v>2787</v>
      </c>
      <c r="B3362" t="s">
        <v>2788</v>
      </c>
    </row>
    <row r="3363" spans="1:2">
      <c r="A3363" t="s">
        <v>2789</v>
      </c>
      <c r="B3363" t="s">
        <v>2790</v>
      </c>
    </row>
    <row r="3364" spans="1:2">
      <c r="A3364" t="s">
        <v>2791</v>
      </c>
      <c r="B3364" t="s">
        <v>2792</v>
      </c>
    </row>
    <row r="3365" spans="1:2">
      <c r="A3365" t="s">
        <v>2791</v>
      </c>
      <c r="B3365" t="s">
        <v>2792</v>
      </c>
    </row>
    <row r="3366" spans="1:2">
      <c r="A3366" t="s">
        <v>2793</v>
      </c>
      <c r="B3366" t="s">
        <v>1092</v>
      </c>
    </row>
    <row r="3367" spans="1:2">
      <c r="A3367" t="s">
        <v>2794</v>
      </c>
      <c r="B3367" t="s">
        <v>2795</v>
      </c>
    </row>
    <row r="3368" spans="1:2">
      <c r="A3368" t="s">
        <v>2796</v>
      </c>
      <c r="B3368" t="s">
        <v>383</v>
      </c>
    </row>
    <row r="3369" spans="1:2">
      <c r="A3369" t="s">
        <v>2797</v>
      </c>
      <c r="B3369" t="s">
        <v>2798</v>
      </c>
    </row>
    <row r="3370" spans="1:2">
      <c r="A3370" t="s">
        <v>2797</v>
      </c>
      <c r="B3370" t="s">
        <v>2798</v>
      </c>
    </row>
    <row r="3371" spans="1:2">
      <c r="A3371" t="s">
        <v>2797</v>
      </c>
      <c r="B3371" t="s">
        <v>2798</v>
      </c>
    </row>
    <row r="3372" spans="1:2">
      <c r="A3372" t="s">
        <v>2797</v>
      </c>
      <c r="B3372" t="s">
        <v>2798</v>
      </c>
    </row>
    <row r="3373" spans="1:2">
      <c r="A3373" t="s">
        <v>2797</v>
      </c>
      <c r="B3373" t="s">
        <v>2798</v>
      </c>
    </row>
    <row r="3374" spans="1:2">
      <c r="A3374" t="s">
        <v>2799</v>
      </c>
      <c r="B3374" t="s">
        <v>2800</v>
      </c>
    </row>
    <row r="3375" spans="1:2">
      <c r="A3375" t="s">
        <v>2801</v>
      </c>
      <c r="B3375" t="s">
        <v>2802</v>
      </c>
    </row>
    <row r="3376" spans="1:2">
      <c r="A3376" t="s">
        <v>2801</v>
      </c>
      <c r="B3376" t="s">
        <v>2802</v>
      </c>
    </row>
    <row r="3377" spans="1:2">
      <c r="A3377" t="s">
        <v>2801</v>
      </c>
      <c r="B3377" t="s">
        <v>2802</v>
      </c>
    </row>
    <row r="3378" spans="1:2">
      <c r="A3378" t="s">
        <v>2803</v>
      </c>
      <c r="B3378" t="s">
        <v>2804</v>
      </c>
    </row>
    <row r="3379" spans="1:2">
      <c r="A3379" t="s">
        <v>2803</v>
      </c>
      <c r="B3379" t="s">
        <v>2804</v>
      </c>
    </row>
    <row r="3380" spans="1:2">
      <c r="A3380" t="s">
        <v>2803</v>
      </c>
      <c r="B3380" t="s">
        <v>2804</v>
      </c>
    </row>
    <row r="3381" spans="1:2">
      <c r="A3381" t="s">
        <v>2803</v>
      </c>
      <c r="B3381" t="s">
        <v>2804</v>
      </c>
    </row>
    <row r="3382" spans="1:2">
      <c r="A3382" t="s">
        <v>2803</v>
      </c>
      <c r="B3382" t="s">
        <v>2804</v>
      </c>
    </row>
    <row r="3383" spans="1:2">
      <c r="A3383" t="s">
        <v>2803</v>
      </c>
      <c r="B3383" t="s">
        <v>2804</v>
      </c>
    </row>
    <row r="3384" spans="1:2">
      <c r="A3384" t="s">
        <v>2803</v>
      </c>
      <c r="B3384" t="s">
        <v>2804</v>
      </c>
    </row>
    <row r="3385" spans="1:2">
      <c r="A3385" t="s">
        <v>2803</v>
      </c>
      <c r="B3385" t="s">
        <v>2804</v>
      </c>
    </row>
    <row r="3386" spans="1:2">
      <c r="A3386" t="s">
        <v>2805</v>
      </c>
      <c r="B3386" t="s">
        <v>2806</v>
      </c>
    </row>
    <row r="3387" spans="1:2">
      <c r="A3387" t="s">
        <v>2807</v>
      </c>
      <c r="B3387" t="s">
        <v>2808</v>
      </c>
    </row>
    <row r="3388" spans="1:2">
      <c r="A3388" t="s">
        <v>2809</v>
      </c>
      <c r="B3388" t="s">
        <v>2810</v>
      </c>
    </row>
    <row r="3389" spans="1:2">
      <c r="A3389" t="s">
        <v>2811</v>
      </c>
      <c r="B3389" t="s">
        <v>2812</v>
      </c>
    </row>
    <row r="3390" spans="1:2">
      <c r="A3390" t="s">
        <v>2813</v>
      </c>
      <c r="B3390" t="s">
        <v>514</v>
      </c>
    </row>
    <row r="3391" spans="1:2">
      <c r="A3391" t="s">
        <v>2814</v>
      </c>
      <c r="B3391" t="s">
        <v>2815</v>
      </c>
    </row>
    <row r="3392" spans="1:2">
      <c r="A3392" t="s">
        <v>2814</v>
      </c>
      <c r="B3392" t="s">
        <v>2815</v>
      </c>
    </row>
    <row r="3393" spans="1:2">
      <c r="A3393" t="s">
        <v>2814</v>
      </c>
      <c r="B3393" t="s">
        <v>2815</v>
      </c>
    </row>
    <row r="3394" spans="1:2">
      <c r="A3394" t="s">
        <v>2814</v>
      </c>
      <c r="B3394" t="s">
        <v>2815</v>
      </c>
    </row>
    <row r="3395" spans="1:2">
      <c r="A3395" t="s">
        <v>2814</v>
      </c>
      <c r="B3395" t="s">
        <v>2815</v>
      </c>
    </row>
    <row r="3396" spans="1:2">
      <c r="A3396" t="s">
        <v>2814</v>
      </c>
      <c r="B3396" t="s">
        <v>2815</v>
      </c>
    </row>
    <row r="3397" spans="1:2">
      <c r="A3397" t="s">
        <v>2814</v>
      </c>
      <c r="B3397" t="s">
        <v>2815</v>
      </c>
    </row>
    <row r="3398" spans="1:2">
      <c r="A3398" t="s">
        <v>2814</v>
      </c>
      <c r="B3398" t="s">
        <v>2815</v>
      </c>
    </row>
    <row r="3399" spans="1:2">
      <c r="A3399" t="s">
        <v>2814</v>
      </c>
      <c r="B3399" t="s">
        <v>2815</v>
      </c>
    </row>
    <row r="3400" spans="1:2">
      <c r="A3400" t="s">
        <v>2814</v>
      </c>
      <c r="B3400" t="s">
        <v>2815</v>
      </c>
    </row>
    <row r="3401" spans="1:2">
      <c r="A3401" t="s">
        <v>2814</v>
      </c>
      <c r="B3401" t="s">
        <v>2815</v>
      </c>
    </row>
    <row r="3402" spans="1:2">
      <c r="A3402" t="s">
        <v>2816</v>
      </c>
      <c r="B3402" t="s">
        <v>2817</v>
      </c>
    </row>
    <row r="3403" spans="1:2">
      <c r="A3403" t="s">
        <v>2816</v>
      </c>
      <c r="B3403" t="s">
        <v>2817</v>
      </c>
    </row>
    <row r="3404" spans="1:2">
      <c r="A3404" t="s">
        <v>2818</v>
      </c>
      <c r="B3404" t="s">
        <v>2815</v>
      </c>
    </row>
    <row r="3405" spans="1:2">
      <c r="A3405" t="s">
        <v>2818</v>
      </c>
      <c r="B3405" t="s">
        <v>2815</v>
      </c>
    </row>
    <row r="3406" spans="1:2">
      <c r="A3406" t="s">
        <v>2818</v>
      </c>
      <c r="B3406" t="s">
        <v>2815</v>
      </c>
    </row>
    <row r="3407" spans="1:2">
      <c r="A3407" t="s">
        <v>2818</v>
      </c>
      <c r="B3407" t="s">
        <v>2815</v>
      </c>
    </row>
    <row r="3408" spans="1:2">
      <c r="A3408" t="s">
        <v>2818</v>
      </c>
      <c r="B3408" t="s">
        <v>2815</v>
      </c>
    </row>
    <row r="3409" spans="1:2">
      <c r="A3409" t="s">
        <v>2818</v>
      </c>
      <c r="B3409" t="s">
        <v>2815</v>
      </c>
    </row>
    <row r="3410" spans="1:2">
      <c r="A3410" t="s">
        <v>2819</v>
      </c>
      <c r="B3410" t="s">
        <v>2820</v>
      </c>
    </row>
    <row r="3411" spans="1:2">
      <c r="A3411" t="s">
        <v>2819</v>
      </c>
      <c r="B3411" t="s">
        <v>2820</v>
      </c>
    </row>
    <row r="3412" spans="1:2">
      <c r="A3412" t="s">
        <v>2819</v>
      </c>
      <c r="B3412" t="s">
        <v>2820</v>
      </c>
    </row>
    <row r="3413" spans="1:2">
      <c r="A3413" t="s">
        <v>2819</v>
      </c>
      <c r="B3413" t="s">
        <v>2820</v>
      </c>
    </row>
    <row r="3414" spans="1:2">
      <c r="A3414" t="s">
        <v>2819</v>
      </c>
      <c r="B3414" t="s">
        <v>2820</v>
      </c>
    </row>
    <row r="3415" spans="1:2">
      <c r="A3415" t="s">
        <v>2819</v>
      </c>
      <c r="B3415" t="s">
        <v>2820</v>
      </c>
    </row>
    <row r="3416" spans="1:2">
      <c r="A3416" t="s">
        <v>2819</v>
      </c>
      <c r="B3416" t="s">
        <v>2820</v>
      </c>
    </row>
    <row r="3417" spans="1:2">
      <c r="A3417" t="s">
        <v>2819</v>
      </c>
      <c r="B3417" t="s">
        <v>2820</v>
      </c>
    </row>
    <row r="3418" spans="1:2">
      <c r="A3418" t="s">
        <v>2821</v>
      </c>
      <c r="B3418" t="s">
        <v>2822</v>
      </c>
    </row>
    <row r="3419" spans="1:2">
      <c r="A3419" t="s">
        <v>2821</v>
      </c>
      <c r="B3419" t="s">
        <v>2822</v>
      </c>
    </row>
    <row r="3420" spans="1:2">
      <c r="A3420" t="s">
        <v>2823</v>
      </c>
      <c r="B3420" t="s">
        <v>2824</v>
      </c>
    </row>
    <row r="3421" spans="1:2">
      <c r="A3421" t="s">
        <v>2823</v>
      </c>
      <c r="B3421" t="s">
        <v>2824</v>
      </c>
    </row>
    <row r="3422" spans="1:2">
      <c r="A3422" t="s">
        <v>2825</v>
      </c>
      <c r="B3422" t="s">
        <v>21</v>
      </c>
    </row>
    <row r="3423" spans="1:2">
      <c r="A3423" t="s">
        <v>2825</v>
      </c>
      <c r="B3423" t="s">
        <v>21</v>
      </c>
    </row>
    <row r="3424" spans="1:2">
      <c r="A3424" t="s">
        <v>2826</v>
      </c>
      <c r="B3424" t="s">
        <v>2827</v>
      </c>
    </row>
    <row r="3425" spans="1:2">
      <c r="A3425" t="s">
        <v>2826</v>
      </c>
      <c r="B3425" t="s">
        <v>2827</v>
      </c>
    </row>
    <row r="3426" spans="1:2">
      <c r="A3426" t="s">
        <v>2826</v>
      </c>
      <c r="B3426" t="s">
        <v>2827</v>
      </c>
    </row>
    <row r="3427" spans="1:2">
      <c r="A3427" t="s">
        <v>2826</v>
      </c>
      <c r="B3427" t="s">
        <v>2827</v>
      </c>
    </row>
    <row r="3428" spans="1:2">
      <c r="A3428" t="s">
        <v>2826</v>
      </c>
      <c r="B3428" t="s">
        <v>2827</v>
      </c>
    </row>
    <row r="3429" spans="1:2">
      <c r="A3429" t="s">
        <v>2826</v>
      </c>
      <c r="B3429" t="s">
        <v>2827</v>
      </c>
    </row>
    <row r="3430" spans="1:2">
      <c r="A3430" t="s">
        <v>2828</v>
      </c>
      <c r="B3430" t="s">
        <v>2829</v>
      </c>
    </row>
    <row r="3431" spans="1:2">
      <c r="A3431" t="s">
        <v>2828</v>
      </c>
      <c r="B3431" t="s">
        <v>2829</v>
      </c>
    </row>
    <row r="3432" spans="1:2">
      <c r="A3432" t="s">
        <v>2830</v>
      </c>
      <c r="B3432" t="s">
        <v>2831</v>
      </c>
    </row>
    <row r="3433" spans="1:2">
      <c r="A3433" t="s">
        <v>2832</v>
      </c>
      <c r="B3433" t="s">
        <v>2833</v>
      </c>
    </row>
    <row r="3434" spans="1:2">
      <c r="A3434" t="s">
        <v>2832</v>
      </c>
      <c r="B3434" t="s">
        <v>2833</v>
      </c>
    </row>
    <row r="3435" spans="1:2">
      <c r="A3435" t="s">
        <v>2834</v>
      </c>
      <c r="B3435" t="s">
        <v>2835</v>
      </c>
    </row>
    <row r="3436" spans="1:2">
      <c r="A3436" t="s">
        <v>2834</v>
      </c>
      <c r="B3436" t="s">
        <v>2835</v>
      </c>
    </row>
    <row r="3437" spans="1:2">
      <c r="A3437" t="s">
        <v>2836</v>
      </c>
      <c r="B3437" t="s">
        <v>2837</v>
      </c>
    </row>
    <row r="3438" spans="1:2">
      <c r="A3438" t="s">
        <v>2836</v>
      </c>
      <c r="B3438" t="s">
        <v>2837</v>
      </c>
    </row>
    <row r="3439" spans="1:2">
      <c r="A3439" t="s">
        <v>2838</v>
      </c>
      <c r="B3439" t="s">
        <v>2839</v>
      </c>
    </row>
    <row r="3440" spans="1:2">
      <c r="A3440" t="s">
        <v>2840</v>
      </c>
      <c r="B3440" t="s">
        <v>2841</v>
      </c>
    </row>
    <row r="3441" spans="1:2">
      <c r="A3441" t="s">
        <v>2842</v>
      </c>
      <c r="B3441" t="s">
        <v>2843</v>
      </c>
    </row>
    <row r="3442" spans="1:2">
      <c r="A3442" t="s">
        <v>2842</v>
      </c>
      <c r="B3442" t="s">
        <v>2843</v>
      </c>
    </row>
    <row r="3443" spans="1:2">
      <c r="A3443" t="s">
        <v>2842</v>
      </c>
      <c r="B3443" t="s">
        <v>2843</v>
      </c>
    </row>
    <row r="3444" spans="1:2">
      <c r="A3444" t="s">
        <v>2842</v>
      </c>
      <c r="B3444" t="s">
        <v>2843</v>
      </c>
    </row>
    <row r="3445" spans="1:2">
      <c r="A3445" t="s">
        <v>2842</v>
      </c>
      <c r="B3445" t="s">
        <v>2843</v>
      </c>
    </row>
    <row r="3446" spans="1:2">
      <c r="A3446" t="s">
        <v>2842</v>
      </c>
      <c r="B3446" t="s">
        <v>2843</v>
      </c>
    </row>
    <row r="3447" spans="1:2">
      <c r="A3447" t="s">
        <v>2842</v>
      </c>
      <c r="B3447" t="s">
        <v>2843</v>
      </c>
    </row>
    <row r="3448" spans="1:2">
      <c r="A3448" t="s">
        <v>2844</v>
      </c>
      <c r="B3448" t="s">
        <v>2845</v>
      </c>
    </row>
    <row r="3449" spans="1:2">
      <c r="A3449" t="s">
        <v>2844</v>
      </c>
      <c r="B3449" t="s">
        <v>2845</v>
      </c>
    </row>
    <row r="3450" spans="1:2">
      <c r="A3450" t="s">
        <v>2846</v>
      </c>
      <c r="B3450" t="s">
        <v>2847</v>
      </c>
    </row>
    <row r="3451" spans="1:2">
      <c r="A3451" t="s">
        <v>2848</v>
      </c>
      <c r="B3451" t="s">
        <v>2849</v>
      </c>
    </row>
    <row r="3452" spans="1:2">
      <c r="A3452" t="s">
        <v>2848</v>
      </c>
      <c r="B3452" t="s">
        <v>2849</v>
      </c>
    </row>
    <row r="3453" spans="1:2">
      <c r="A3453" t="s">
        <v>2848</v>
      </c>
      <c r="B3453" t="s">
        <v>2849</v>
      </c>
    </row>
    <row r="3454" spans="1:2">
      <c r="A3454" t="s">
        <v>2848</v>
      </c>
      <c r="B3454" t="s">
        <v>2849</v>
      </c>
    </row>
    <row r="3455" spans="1:2">
      <c r="A3455" t="s">
        <v>2850</v>
      </c>
      <c r="B3455" t="s">
        <v>2851</v>
      </c>
    </row>
    <row r="3456" spans="1:2">
      <c r="A3456" t="s">
        <v>2852</v>
      </c>
      <c r="B3456" t="s">
        <v>2853</v>
      </c>
    </row>
    <row r="3457" spans="1:2">
      <c r="A3457" t="s">
        <v>2854</v>
      </c>
      <c r="B3457" t="s">
        <v>2855</v>
      </c>
    </row>
    <row r="3458" spans="1:2">
      <c r="A3458" t="s">
        <v>2856</v>
      </c>
      <c r="B3458" t="s">
        <v>2857</v>
      </c>
    </row>
    <row r="3459" spans="1:2">
      <c r="A3459" t="s">
        <v>2856</v>
      </c>
      <c r="B3459" t="s">
        <v>2857</v>
      </c>
    </row>
    <row r="3460" spans="1:2">
      <c r="A3460" t="s">
        <v>2858</v>
      </c>
      <c r="B3460" t="s">
        <v>2859</v>
      </c>
    </row>
    <row r="3461" spans="1:2">
      <c r="A3461" t="s">
        <v>2860</v>
      </c>
      <c r="B3461" t="s">
        <v>2861</v>
      </c>
    </row>
    <row r="3462" spans="1:2">
      <c r="A3462" t="s">
        <v>2860</v>
      </c>
      <c r="B3462" t="s">
        <v>2861</v>
      </c>
    </row>
    <row r="3463" spans="1:2">
      <c r="A3463" t="s">
        <v>2862</v>
      </c>
      <c r="B3463" t="s">
        <v>2863</v>
      </c>
    </row>
    <row r="3464" spans="1:2">
      <c r="A3464" t="s">
        <v>2864</v>
      </c>
      <c r="B3464" t="s">
        <v>2865</v>
      </c>
    </row>
    <row r="3465" spans="1:2">
      <c r="A3465" t="s">
        <v>2864</v>
      </c>
      <c r="B3465" t="s">
        <v>2865</v>
      </c>
    </row>
    <row r="3466" spans="1:2">
      <c r="A3466" t="s">
        <v>2866</v>
      </c>
      <c r="B3466" t="s">
        <v>2867</v>
      </c>
    </row>
    <row r="3467" spans="1:2">
      <c r="A3467" t="s">
        <v>2866</v>
      </c>
      <c r="B3467" t="s">
        <v>2867</v>
      </c>
    </row>
    <row r="3468" spans="1:2">
      <c r="A3468" t="s">
        <v>2868</v>
      </c>
      <c r="B3468" t="s">
        <v>670</v>
      </c>
    </row>
    <row r="3469" spans="1:2">
      <c r="A3469" t="s">
        <v>2869</v>
      </c>
      <c r="B3469" t="s">
        <v>2870</v>
      </c>
    </row>
    <row r="3470" spans="1:2">
      <c r="A3470" t="s">
        <v>2869</v>
      </c>
      <c r="B3470" t="s">
        <v>2870</v>
      </c>
    </row>
    <row r="3471" spans="1:2">
      <c r="A3471" t="s">
        <v>2871</v>
      </c>
      <c r="B3471" t="s">
        <v>2872</v>
      </c>
    </row>
    <row r="3472" spans="1:2">
      <c r="A3472" t="s">
        <v>2873</v>
      </c>
      <c r="B3472" t="s">
        <v>2874</v>
      </c>
    </row>
    <row r="3473" spans="1:2">
      <c r="A3473" t="s">
        <v>2873</v>
      </c>
      <c r="B3473" t="s">
        <v>2874</v>
      </c>
    </row>
    <row r="3474" spans="1:2">
      <c r="A3474" t="s">
        <v>2875</v>
      </c>
      <c r="B3474" t="s">
        <v>2876</v>
      </c>
    </row>
    <row r="3475" spans="1:2">
      <c r="A3475" t="s">
        <v>2875</v>
      </c>
      <c r="B3475" t="s">
        <v>2876</v>
      </c>
    </row>
    <row r="3476" spans="1:2">
      <c r="A3476" t="s">
        <v>2877</v>
      </c>
      <c r="B3476" t="s">
        <v>2725</v>
      </c>
    </row>
    <row r="3477" spans="1:2">
      <c r="A3477" t="s">
        <v>2878</v>
      </c>
      <c r="B3477" t="s">
        <v>2879</v>
      </c>
    </row>
    <row r="3478" spans="1:2">
      <c r="A3478" t="s">
        <v>2878</v>
      </c>
      <c r="B3478" t="s">
        <v>2879</v>
      </c>
    </row>
    <row r="3479" spans="1:2">
      <c r="A3479" t="s">
        <v>2878</v>
      </c>
      <c r="B3479" t="s">
        <v>2879</v>
      </c>
    </row>
    <row r="3480" spans="1:2">
      <c r="A3480" t="s">
        <v>2878</v>
      </c>
      <c r="B3480" t="s">
        <v>2879</v>
      </c>
    </row>
    <row r="3481" spans="1:2">
      <c r="A3481" t="s">
        <v>2878</v>
      </c>
      <c r="B3481" t="s">
        <v>2879</v>
      </c>
    </row>
    <row r="3482" spans="1:2">
      <c r="A3482" t="s">
        <v>2878</v>
      </c>
      <c r="B3482" t="s">
        <v>2879</v>
      </c>
    </row>
    <row r="3483" spans="1:2">
      <c r="A3483" t="s">
        <v>2880</v>
      </c>
      <c r="B3483" t="s">
        <v>2881</v>
      </c>
    </row>
    <row r="3484" spans="1:2">
      <c r="A3484" t="s">
        <v>2882</v>
      </c>
      <c r="B3484" t="s">
        <v>2883</v>
      </c>
    </row>
    <row r="3485" spans="1:2">
      <c r="A3485" t="s">
        <v>2882</v>
      </c>
      <c r="B3485" t="s">
        <v>2883</v>
      </c>
    </row>
    <row r="3486" spans="1:2">
      <c r="A3486" t="s">
        <v>2884</v>
      </c>
      <c r="B3486" t="s">
        <v>2885</v>
      </c>
    </row>
    <row r="3487" spans="1:2">
      <c r="A3487" t="s">
        <v>2884</v>
      </c>
      <c r="B3487" t="s">
        <v>2885</v>
      </c>
    </row>
    <row r="3488" spans="1:2">
      <c r="A3488" t="s">
        <v>2884</v>
      </c>
      <c r="B3488" t="s">
        <v>2885</v>
      </c>
    </row>
    <row r="3489" spans="1:2">
      <c r="A3489" t="s">
        <v>2884</v>
      </c>
      <c r="B3489" t="s">
        <v>2885</v>
      </c>
    </row>
    <row r="3490" spans="1:2">
      <c r="A3490" t="s">
        <v>2884</v>
      </c>
      <c r="B3490" t="s">
        <v>2885</v>
      </c>
    </row>
    <row r="3491" spans="1:2">
      <c r="A3491" t="s">
        <v>2886</v>
      </c>
      <c r="B3491" t="s">
        <v>2887</v>
      </c>
    </row>
    <row r="3492" spans="1:2">
      <c r="A3492" t="s">
        <v>2888</v>
      </c>
      <c r="B3492" t="s">
        <v>2889</v>
      </c>
    </row>
    <row r="3493" spans="1:2">
      <c r="A3493" t="s">
        <v>2890</v>
      </c>
      <c r="B3493" t="s">
        <v>2891</v>
      </c>
    </row>
    <row r="3494" spans="1:2">
      <c r="A3494" t="s">
        <v>2890</v>
      </c>
      <c r="B3494" t="s">
        <v>2891</v>
      </c>
    </row>
    <row r="3495" spans="1:2">
      <c r="A3495" t="s">
        <v>2892</v>
      </c>
      <c r="B3495" t="s">
        <v>2893</v>
      </c>
    </row>
    <row r="3496" spans="1:2">
      <c r="A3496" t="s">
        <v>2892</v>
      </c>
      <c r="B3496" t="s">
        <v>2893</v>
      </c>
    </row>
    <row r="3497" spans="1:2">
      <c r="A3497" t="s">
        <v>2892</v>
      </c>
      <c r="B3497" t="s">
        <v>2893</v>
      </c>
    </row>
    <row r="3498" spans="1:2">
      <c r="A3498" t="s">
        <v>2892</v>
      </c>
      <c r="B3498" t="s">
        <v>2893</v>
      </c>
    </row>
    <row r="3499" spans="1:2">
      <c r="A3499" t="s">
        <v>2894</v>
      </c>
      <c r="B3499" t="s">
        <v>2895</v>
      </c>
    </row>
    <row r="3500" spans="1:2">
      <c r="A3500" t="s">
        <v>2894</v>
      </c>
      <c r="B3500" t="s">
        <v>2895</v>
      </c>
    </row>
    <row r="3501" spans="1:2">
      <c r="A3501" t="s">
        <v>2894</v>
      </c>
      <c r="B3501" t="s">
        <v>2895</v>
      </c>
    </row>
    <row r="3502" spans="1:2">
      <c r="A3502" t="s">
        <v>2894</v>
      </c>
      <c r="B3502" t="s">
        <v>2895</v>
      </c>
    </row>
    <row r="3503" spans="1:2">
      <c r="A3503" t="s">
        <v>2896</v>
      </c>
      <c r="B3503" t="s">
        <v>21</v>
      </c>
    </row>
    <row r="3504" spans="1:2">
      <c r="A3504" t="s">
        <v>2897</v>
      </c>
      <c r="B3504" t="s">
        <v>2898</v>
      </c>
    </row>
    <row r="3505" spans="1:2">
      <c r="A3505" t="s">
        <v>2899</v>
      </c>
      <c r="B3505" t="s">
        <v>2900</v>
      </c>
    </row>
    <row r="3506" spans="1:2">
      <c r="A3506" t="s">
        <v>2901</v>
      </c>
      <c r="B3506" t="s">
        <v>2902</v>
      </c>
    </row>
    <row r="3507" spans="1:2">
      <c r="A3507" t="s">
        <v>2903</v>
      </c>
      <c r="B3507" t="s">
        <v>2904</v>
      </c>
    </row>
    <row r="3508" spans="1:2">
      <c r="A3508" t="s">
        <v>2903</v>
      </c>
      <c r="B3508" t="s">
        <v>2904</v>
      </c>
    </row>
    <row r="3509" spans="1:2">
      <c r="A3509" t="s">
        <v>2905</v>
      </c>
      <c r="B3509" t="s">
        <v>2248</v>
      </c>
    </row>
    <row r="3510" spans="1:2">
      <c r="A3510" t="s">
        <v>2906</v>
      </c>
      <c r="B3510" t="s">
        <v>1270</v>
      </c>
    </row>
    <row r="3511" spans="1:2">
      <c r="A3511" t="s">
        <v>2907</v>
      </c>
      <c r="B3511" t="s">
        <v>1583</v>
      </c>
    </row>
    <row r="3512" spans="1:2">
      <c r="A3512" t="s">
        <v>2908</v>
      </c>
      <c r="B3512" t="s">
        <v>2909</v>
      </c>
    </row>
    <row r="3513" spans="1:2">
      <c r="A3513" t="s">
        <v>2908</v>
      </c>
      <c r="B3513" t="s">
        <v>2909</v>
      </c>
    </row>
    <row r="3514" spans="1:2">
      <c r="A3514" t="s">
        <v>2910</v>
      </c>
      <c r="B3514" t="s">
        <v>2911</v>
      </c>
    </row>
    <row r="3515" spans="1:2">
      <c r="A3515" t="s">
        <v>2912</v>
      </c>
      <c r="B3515" t="s">
        <v>2913</v>
      </c>
    </row>
    <row r="3516" spans="1:2">
      <c r="A3516" t="s">
        <v>2914</v>
      </c>
      <c r="B3516" t="s">
        <v>2915</v>
      </c>
    </row>
    <row r="3517" spans="1:2">
      <c r="A3517" t="s">
        <v>2916</v>
      </c>
      <c r="B3517" t="s">
        <v>2917</v>
      </c>
    </row>
    <row r="3518" spans="1:2">
      <c r="A3518" t="s">
        <v>2916</v>
      </c>
      <c r="B3518" t="s">
        <v>2917</v>
      </c>
    </row>
    <row r="3519" spans="1:2">
      <c r="A3519" t="s">
        <v>2918</v>
      </c>
      <c r="B3519" t="s">
        <v>2919</v>
      </c>
    </row>
    <row r="3520" spans="1:2">
      <c r="A3520" t="s">
        <v>2920</v>
      </c>
      <c r="B3520" t="s">
        <v>1680</v>
      </c>
    </row>
    <row r="3521" spans="1:2">
      <c r="A3521" t="s">
        <v>2921</v>
      </c>
      <c r="B3521" t="s">
        <v>2922</v>
      </c>
    </row>
    <row r="3522" spans="1:2">
      <c r="A3522" t="s">
        <v>2921</v>
      </c>
      <c r="B3522" t="s">
        <v>2922</v>
      </c>
    </row>
    <row r="3523" spans="1:2">
      <c r="A3523" t="s">
        <v>2923</v>
      </c>
      <c r="B3523" t="s">
        <v>2924</v>
      </c>
    </row>
    <row r="3524" spans="1:2">
      <c r="A3524" t="s">
        <v>2923</v>
      </c>
      <c r="B3524" t="s">
        <v>2924</v>
      </c>
    </row>
    <row r="3525" spans="1:2">
      <c r="A3525" t="s">
        <v>2925</v>
      </c>
      <c r="B3525" t="s">
        <v>2241</v>
      </c>
    </row>
    <row r="3526" spans="1:2">
      <c r="A3526" t="s">
        <v>2926</v>
      </c>
      <c r="B3526" t="s">
        <v>2927</v>
      </c>
    </row>
    <row r="3527" spans="1:2">
      <c r="A3527" t="s">
        <v>2926</v>
      </c>
      <c r="B3527" t="s">
        <v>2927</v>
      </c>
    </row>
    <row r="3528" spans="1:2">
      <c r="A3528" t="s">
        <v>2926</v>
      </c>
      <c r="B3528" t="s">
        <v>2927</v>
      </c>
    </row>
    <row r="3529" spans="1:2">
      <c r="A3529" t="s">
        <v>2926</v>
      </c>
      <c r="B3529" t="s">
        <v>2927</v>
      </c>
    </row>
    <row r="3530" spans="1:2">
      <c r="A3530" t="s">
        <v>2926</v>
      </c>
      <c r="B3530" t="s">
        <v>2927</v>
      </c>
    </row>
    <row r="3531" spans="1:2">
      <c r="A3531" t="s">
        <v>2928</v>
      </c>
      <c r="B3531" t="s">
        <v>2929</v>
      </c>
    </row>
    <row r="3532" spans="1:2">
      <c r="A3532" t="s">
        <v>2928</v>
      </c>
      <c r="B3532" t="s">
        <v>2929</v>
      </c>
    </row>
    <row r="3533" spans="1:2">
      <c r="A3533" t="s">
        <v>2928</v>
      </c>
      <c r="B3533" t="s">
        <v>2929</v>
      </c>
    </row>
    <row r="3534" spans="1:2">
      <c r="A3534" t="s">
        <v>2928</v>
      </c>
      <c r="B3534" t="s">
        <v>2929</v>
      </c>
    </row>
    <row r="3535" spans="1:2">
      <c r="A3535" t="s">
        <v>2930</v>
      </c>
      <c r="B3535" t="s">
        <v>2931</v>
      </c>
    </row>
    <row r="3536" spans="1:2">
      <c r="A3536" t="s">
        <v>2930</v>
      </c>
      <c r="B3536" t="s">
        <v>2931</v>
      </c>
    </row>
    <row r="3537" spans="1:2">
      <c r="A3537" t="s">
        <v>2930</v>
      </c>
      <c r="B3537" t="s">
        <v>2931</v>
      </c>
    </row>
    <row r="3538" spans="1:2">
      <c r="A3538" t="s">
        <v>2932</v>
      </c>
      <c r="B3538" t="s">
        <v>2933</v>
      </c>
    </row>
    <row r="3539" spans="1:2">
      <c r="A3539" t="s">
        <v>2932</v>
      </c>
      <c r="B3539" t="s">
        <v>2933</v>
      </c>
    </row>
    <row r="3540" spans="1:2">
      <c r="A3540" t="s">
        <v>2934</v>
      </c>
      <c r="B3540" t="s">
        <v>2935</v>
      </c>
    </row>
    <row r="3541" spans="1:2">
      <c r="A3541" t="s">
        <v>2936</v>
      </c>
      <c r="B3541" t="s">
        <v>2937</v>
      </c>
    </row>
    <row r="3542" spans="1:2">
      <c r="A3542" t="s">
        <v>2938</v>
      </c>
      <c r="B3542" t="s">
        <v>2939</v>
      </c>
    </row>
    <row r="3543" spans="1:2">
      <c r="A3543" t="s">
        <v>2938</v>
      </c>
      <c r="B3543" t="s">
        <v>2939</v>
      </c>
    </row>
    <row r="3544" spans="1:2">
      <c r="A3544" t="s">
        <v>2940</v>
      </c>
      <c r="B3544" t="s">
        <v>2941</v>
      </c>
    </row>
    <row r="3545" spans="1:2">
      <c r="A3545" t="s">
        <v>2940</v>
      </c>
      <c r="B3545" t="s">
        <v>2941</v>
      </c>
    </row>
    <row r="3546" spans="1:2">
      <c r="A3546" t="s">
        <v>2940</v>
      </c>
      <c r="B3546" t="s">
        <v>2941</v>
      </c>
    </row>
    <row r="3547" spans="1:2">
      <c r="A3547" t="s">
        <v>2942</v>
      </c>
      <c r="B3547" t="s">
        <v>2943</v>
      </c>
    </row>
    <row r="3548" spans="1:2">
      <c r="A3548" t="s">
        <v>2942</v>
      </c>
      <c r="B3548" t="s">
        <v>2943</v>
      </c>
    </row>
    <row r="3549" spans="1:2">
      <c r="A3549" t="s">
        <v>2944</v>
      </c>
      <c r="B3549" t="s">
        <v>2945</v>
      </c>
    </row>
    <row r="3550" spans="1:2">
      <c r="A3550" t="s">
        <v>2946</v>
      </c>
      <c r="B3550" t="s">
        <v>2947</v>
      </c>
    </row>
    <row r="3551" spans="1:2">
      <c r="A3551" t="s">
        <v>2946</v>
      </c>
      <c r="B3551" t="s">
        <v>2947</v>
      </c>
    </row>
    <row r="3552" spans="1:2">
      <c r="A3552" t="s">
        <v>2946</v>
      </c>
      <c r="B3552" t="s">
        <v>2947</v>
      </c>
    </row>
    <row r="3553" spans="1:2">
      <c r="A3553" t="s">
        <v>2948</v>
      </c>
      <c r="B3553" t="s">
        <v>2949</v>
      </c>
    </row>
    <row r="3554" spans="1:2">
      <c r="A3554" t="s">
        <v>2950</v>
      </c>
      <c r="B3554" t="s">
        <v>2951</v>
      </c>
    </row>
    <row r="3555" spans="1:2">
      <c r="A3555" t="s">
        <v>2952</v>
      </c>
      <c r="B3555" t="s">
        <v>21</v>
      </c>
    </row>
    <row r="3556" spans="1:2">
      <c r="A3556" t="s">
        <v>2953</v>
      </c>
      <c r="B3556" t="s">
        <v>2954</v>
      </c>
    </row>
    <row r="3557" spans="1:2">
      <c r="A3557" t="s">
        <v>2953</v>
      </c>
      <c r="B3557" t="s">
        <v>2954</v>
      </c>
    </row>
    <row r="3558" spans="1:2">
      <c r="A3558" t="s">
        <v>2953</v>
      </c>
      <c r="B3558" t="s">
        <v>2954</v>
      </c>
    </row>
    <row r="3559" spans="1:2">
      <c r="A3559" t="s">
        <v>2955</v>
      </c>
      <c r="B3559" t="s">
        <v>21</v>
      </c>
    </row>
    <row r="3560" spans="1:2">
      <c r="A3560" t="s">
        <v>2956</v>
      </c>
      <c r="B3560" t="s">
        <v>2957</v>
      </c>
    </row>
    <row r="3561" spans="1:2">
      <c r="A3561" t="s">
        <v>2956</v>
      </c>
      <c r="B3561" t="s">
        <v>2957</v>
      </c>
    </row>
    <row r="3562" spans="1:2">
      <c r="A3562" t="s">
        <v>2956</v>
      </c>
      <c r="B3562" t="s">
        <v>2957</v>
      </c>
    </row>
    <row r="3563" spans="1:2">
      <c r="A3563" t="s">
        <v>2958</v>
      </c>
      <c r="B3563" t="s">
        <v>2959</v>
      </c>
    </row>
    <row r="3564" spans="1:2">
      <c r="A3564" t="s">
        <v>2960</v>
      </c>
      <c r="B3564" t="s">
        <v>2961</v>
      </c>
    </row>
    <row r="3565" spans="1:2">
      <c r="A3565" t="s">
        <v>2962</v>
      </c>
      <c r="B3565" t="s">
        <v>2963</v>
      </c>
    </row>
    <row r="3566" spans="1:2">
      <c r="A3566" t="s">
        <v>2962</v>
      </c>
      <c r="B3566" t="s">
        <v>2963</v>
      </c>
    </row>
    <row r="3567" spans="1:2">
      <c r="A3567" t="s">
        <v>2962</v>
      </c>
      <c r="B3567" t="s">
        <v>2963</v>
      </c>
    </row>
    <row r="3568" spans="1:2">
      <c r="A3568" t="s">
        <v>2962</v>
      </c>
      <c r="B3568" t="s">
        <v>2963</v>
      </c>
    </row>
    <row r="3569" spans="1:2">
      <c r="A3569" t="s">
        <v>2962</v>
      </c>
      <c r="B3569" t="s">
        <v>2963</v>
      </c>
    </row>
    <row r="3570" spans="1:2">
      <c r="A3570" t="s">
        <v>2964</v>
      </c>
      <c r="B3570" t="s">
        <v>2965</v>
      </c>
    </row>
    <row r="3571" spans="1:2">
      <c r="A3571" t="s">
        <v>2964</v>
      </c>
      <c r="B3571" t="s">
        <v>2965</v>
      </c>
    </row>
    <row r="3572" spans="1:2">
      <c r="A3572" t="s">
        <v>2966</v>
      </c>
      <c r="B3572" t="s">
        <v>2967</v>
      </c>
    </row>
    <row r="3573" spans="1:2">
      <c r="A3573" t="s">
        <v>2966</v>
      </c>
      <c r="B3573" t="s">
        <v>2967</v>
      </c>
    </row>
    <row r="3574" spans="1:2">
      <c r="A3574" t="s">
        <v>2968</v>
      </c>
      <c r="B3574" t="s">
        <v>2969</v>
      </c>
    </row>
    <row r="3575" spans="1:2">
      <c r="A3575" t="s">
        <v>2968</v>
      </c>
      <c r="B3575" t="s">
        <v>2969</v>
      </c>
    </row>
    <row r="3576" spans="1:2">
      <c r="A3576" t="s">
        <v>2970</v>
      </c>
      <c r="B3576" t="s">
        <v>2971</v>
      </c>
    </row>
    <row r="3577" spans="1:2">
      <c r="A3577" t="s">
        <v>2972</v>
      </c>
      <c r="B3577" t="s">
        <v>2973</v>
      </c>
    </row>
    <row r="3578" spans="1:2">
      <c r="A3578" t="s">
        <v>2974</v>
      </c>
      <c r="B3578" t="s">
        <v>2975</v>
      </c>
    </row>
    <row r="3579" spans="1:2">
      <c r="A3579" t="s">
        <v>2974</v>
      </c>
      <c r="B3579" t="s">
        <v>2975</v>
      </c>
    </row>
    <row r="3580" spans="1:2">
      <c r="A3580" t="s">
        <v>2976</v>
      </c>
      <c r="B3580" t="s">
        <v>2977</v>
      </c>
    </row>
    <row r="3581" spans="1:2">
      <c r="A3581" t="s">
        <v>2976</v>
      </c>
      <c r="B3581" t="s">
        <v>2977</v>
      </c>
    </row>
    <row r="3582" spans="1:2">
      <c r="A3582" t="s">
        <v>2976</v>
      </c>
      <c r="B3582" t="s">
        <v>2977</v>
      </c>
    </row>
    <row r="3583" spans="1:2">
      <c r="A3583" t="s">
        <v>2976</v>
      </c>
      <c r="B3583" t="s">
        <v>2977</v>
      </c>
    </row>
    <row r="3584" spans="1:2">
      <c r="A3584" t="s">
        <v>2978</v>
      </c>
      <c r="B3584" t="s">
        <v>2660</v>
      </c>
    </row>
    <row r="3585" spans="1:2">
      <c r="A3585" t="s">
        <v>2979</v>
      </c>
      <c r="B3585" t="s">
        <v>2980</v>
      </c>
    </row>
    <row r="3586" spans="1:2">
      <c r="A3586" t="s">
        <v>2979</v>
      </c>
      <c r="B3586" t="s">
        <v>2980</v>
      </c>
    </row>
    <row r="3587" spans="1:2">
      <c r="A3587" t="s">
        <v>2981</v>
      </c>
      <c r="B3587" t="s">
        <v>2982</v>
      </c>
    </row>
    <row r="3588" spans="1:2">
      <c r="A3588" t="s">
        <v>2983</v>
      </c>
      <c r="B3588" t="s">
        <v>2881</v>
      </c>
    </row>
    <row r="3589" spans="1:2">
      <c r="A3589" t="s">
        <v>2984</v>
      </c>
      <c r="B3589" t="s">
        <v>2790</v>
      </c>
    </row>
    <row r="3590" spans="1:2">
      <c r="A3590" t="s">
        <v>2985</v>
      </c>
      <c r="B3590" t="s">
        <v>2986</v>
      </c>
    </row>
    <row r="3591" spans="1:2">
      <c r="A3591" t="s">
        <v>2985</v>
      </c>
      <c r="B3591" t="s">
        <v>2986</v>
      </c>
    </row>
    <row r="3592" spans="1:2">
      <c r="A3592" t="s">
        <v>2987</v>
      </c>
      <c r="B3592" t="s">
        <v>2988</v>
      </c>
    </row>
    <row r="3593" spans="1:2">
      <c r="A3593" t="s">
        <v>2987</v>
      </c>
      <c r="B3593" t="s">
        <v>2988</v>
      </c>
    </row>
    <row r="3594" spans="1:2">
      <c r="A3594" t="s">
        <v>2989</v>
      </c>
      <c r="B3594" t="s">
        <v>2990</v>
      </c>
    </row>
    <row r="3595" spans="1:2">
      <c r="A3595" t="s">
        <v>2989</v>
      </c>
      <c r="B3595" t="s">
        <v>2990</v>
      </c>
    </row>
    <row r="3596" spans="1:2">
      <c r="A3596" t="s">
        <v>2989</v>
      </c>
      <c r="B3596" t="s">
        <v>2990</v>
      </c>
    </row>
    <row r="3597" spans="1:2">
      <c r="A3597" t="s">
        <v>2989</v>
      </c>
      <c r="B3597" t="s">
        <v>2990</v>
      </c>
    </row>
    <row r="3598" spans="1:2">
      <c r="A3598" t="s">
        <v>2991</v>
      </c>
      <c r="B3598" t="s">
        <v>2992</v>
      </c>
    </row>
    <row r="3599" spans="1:2">
      <c r="A3599" t="s">
        <v>2991</v>
      </c>
      <c r="B3599" t="s">
        <v>2992</v>
      </c>
    </row>
    <row r="3600" spans="1:2">
      <c r="A3600" t="s">
        <v>2993</v>
      </c>
      <c r="B3600" t="s">
        <v>21</v>
      </c>
    </row>
    <row r="3601" spans="1:2">
      <c r="A3601" t="s">
        <v>2994</v>
      </c>
      <c r="B3601" t="s">
        <v>1888</v>
      </c>
    </row>
    <row r="3602" spans="1:2">
      <c r="A3602" t="s">
        <v>2995</v>
      </c>
      <c r="B3602" t="s">
        <v>2996</v>
      </c>
    </row>
    <row r="3603" spans="1:2">
      <c r="A3603" t="s">
        <v>2997</v>
      </c>
      <c r="B3603" t="s">
        <v>2998</v>
      </c>
    </row>
    <row r="3604" spans="1:2">
      <c r="A3604" t="s">
        <v>2999</v>
      </c>
      <c r="B3604" t="s">
        <v>2714</v>
      </c>
    </row>
    <row r="3605" spans="1:2">
      <c r="A3605" t="s">
        <v>3000</v>
      </c>
      <c r="B3605" t="s">
        <v>3001</v>
      </c>
    </row>
    <row r="3606" spans="1:2">
      <c r="A3606" t="s">
        <v>3000</v>
      </c>
      <c r="B3606" t="s">
        <v>3001</v>
      </c>
    </row>
    <row r="3607" spans="1:2">
      <c r="A3607" t="s">
        <v>3002</v>
      </c>
      <c r="B3607" t="s">
        <v>3003</v>
      </c>
    </row>
    <row r="3608" spans="1:2">
      <c r="A3608" t="s">
        <v>3004</v>
      </c>
      <c r="B3608" t="s">
        <v>3005</v>
      </c>
    </row>
    <row r="3609" spans="1:2">
      <c r="A3609" t="s">
        <v>3006</v>
      </c>
      <c r="B3609" t="s">
        <v>3007</v>
      </c>
    </row>
    <row r="3610" spans="1:2">
      <c r="A3610" t="s">
        <v>3006</v>
      </c>
      <c r="B3610" t="s">
        <v>3007</v>
      </c>
    </row>
    <row r="3611" spans="1:2">
      <c r="A3611" t="s">
        <v>3008</v>
      </c>
      <c r="B3611" t="s">
        <v>21</v>
      </c>
    </row>
    <row r="3612" spans="1:2">
      <c r="A3612" t="s">
        <v>3008</v>
      </c>
      <c r="B3612" t="s">
        <v>21</v>
      </c>
    </row>
    <row r="3613" spans="1:2">
      <c r="A3613" t="s">
        <v>3008</v>
      </c>
      <c r="B3613" t="s">
        <v>21</v>
      </c>
    </row>
    <row r="3614" spans="1:2">
      <c r="A3614" t="s">
        <v>3009</v>
      </c>
      <c r="B3614" t="s">
        <v>3010</v>
      </c>
    </row>
    <row r="3615" spans="1:2">
      <c r="A3615" t="s">
        <v>3009</v>
      </c>
      <c r="B3615" t="s">
        <v>3010</v>
      </c>
    </row>
    <row r="3616" spans="1:2">
      <c r="A3616" t="s">
        <v>3011</v>
      </c>
      <c r="B3616" t="s">
        <v>3012</v>
      </c>
    </row>
    <row r="3617" spans="1:2">
      <c r="A3617" t="s">
        <v>3011</v>
      </c>
      <c r="B3617" t="s">
        <v>3012</v>
      </c>
    </row>
    <row r="3618" spans="1:2">
      <c r="A3618" t="s">
        <v>3013</v>
      </c>
      <c r="B3618" t="s">
        <v>3014</v>
      </c>
    </row>
    <row r="3619" spans="1:2">
      <c r="A3619" t="s">
        <v>3013</v>
      </c>
      <c r="B3619" t="s">
        <v>3014</v>
      </c>
    </row>
    <row r="3620" spans="1:2">
      <c r="A3620" t="s">
        <v>3013</v>
      </c>
      <c r="B3620" t="s">
        <v>3014</v>
      </c>
    </row>
    <row r="3621" spans="1:2">
      <c r="A3621" t="s">
        <v>3013</v>
      </c>
      <c r="B3621" t="s">
        <v>3014</v>
      </c>
    </row>
    <row r="3622" spans="1:2">
      <c r="A3622" t="s">
        <v>3015</v>
      </c>
      <c r="B3622" t="s">
        <v>21</v>
      </c>
    </row>
    <row r="3623" spans="1:2">
      <c r="A3623" t="s">
        <v>3015</v>
      </c>
      <c r="B3623" t="s">
        <v>21</v>
      </c>
    </row>
    <row r="3624" spans="1:2">
      <c r="A3624" t="s">
        <v>3016</v>
      </c>
      <c r="B3624" t="s">
        <v>3017</v>
      </c>
    </row>
    <row r="3625" spans="1:2">
      <c r="A3625" t="s">
        <v>3018</v>
      </c>
      <c r="B3625" t="s">
        <v>3019</v>
      </c>
    </row>
    <row r="3626" spans="1:2">
      <c r="A3626" t="s">
        <v>3020</v>
      </c>
      <c r="B3626" t="s">
        <v>1014</v>
      </c>
    </row>
    <row r="3627" spans="1:2">
      <c r="A3627" t="s">
        <v>3020</v>
      </c>
      <c r="B3627" t="s">
        <v>1014</v>
      </c>
    </row>
    <row r="3628" spans="1:2">
      <c r="A3628" t="s">
        <v>3021</v>
      </c>
      <c r="B3628" t="s">
        <v>3022</v>
      </c>
    </row>
    <row r="3629" spans="1:2">
      <c r="A3629" t="s">
        <v>3021</v>
      </c>
      <c r="B3629" t="s">
        <v>3022</v>
      </c>
    </row>
    <row r="3630" spans="1:2">
      <c r="A3630" t="s">
        <v>3023</v>
      </c>
      <c r="B3630" t="s">
        <v>3024</v>
      </c>
    </row>
    <row r="3631" spans="1:2">
      <c r="A3631" t="s">
        <v>3023</v>
      </c>
      <c r="B3631" t="s">
        <v>3024</v>
      </c>
    </row>
    <row r="3632" spans="1:2">
      <c r="A3632" t="s">
        <v>3023</v>
      </c>
      <c r="B3632" t="s">
        <v>3024</v>
      </c>
    </row>
    <row r="3633" spans="1:2">
      <c r="A3633" t="s">
        <v>3023</v>
      </c>
      <c r="B3633" t="s">
        <v>3024</v>
      </c>
    </row>
    <row r="3634" spans="1:2">
      <c r="A3634" t="s">
        <v>3023</v>
      </c>
      <c r="B3634" t="s">
        <v>3024</v>
      </c>
    </row>
    <row r="3635" spans="1:2">
      <c r="A3635" t="s">
        <v>3023</v>
      </c>
      <c r="B3635" t="s">
        <v>3024</v>
      </c>
    </row>
    <row r="3636" spans="1:2">
      <c r="A3636" t="s">
        <v>3023</v>
      </c>
      <c r="B3636" t="s">
        <v>3024</v>
      </c>
    </row>
    <row r="3637" spans="1:2">
      <c r="A3637" t="s">
        <v>3025</v>
      </c>
      <c r="B3637" t="s">
        <v>3026</v>
      </c>
    </row>
    <row r="3638" spans="1:2">
      <c r="A3638" t="s">
        <v>3025</v>
      </c>
      <c r="B3638" t="s">
        <v>3026</v>
      </c>
    </row>
    <row r="3639" spans="1:2">
      <c r="A3639" t="s">
        <v>3025</v>
      </c>
      <c r="B3639" t="s">
        <v>3026</v>
      </c>
    </row>
    <row r="3640" spans="1:2">
      <c r="A3640" t="s">
        <v>3025</v>
      </c>
      <c r="B3640" t="s">
        <v>3026</v>
      </c>
    </row>
    <row r="3641" spans="1:2">
      <c r="A3641" t="s">
        <v>3025</v>
      </c>
      <c r="B3641" t="s">
        <v>3026</v>
      </c>
    </row>
    <row r="3642" spans="1:2">
      <c r="A3642" t="s">
        <v>3027</v>
      </c>
      <c r="B3642" t="s">
        <v>3028</v>
      </c>
    </row>
    <row r="3643" spans="1:2">
      <c r="A3643" t="s">
        <v>3029</v>
      </c>
      <c r="B3643" t="s">
        <v>3030</v>
      </c>
    </row>
    <row r="3644" spans="1:2">
      <c r="A3644" t="s">
        <v>3029</v>
      </c>
      <c r="B3644" t="s">
        <v>3030</v>
      </c>
    </row>
    <row r="3645" spans="1:2">
      <c r="A3645" t="s">
        <v>3029</v>
      </c>
      <c r="B3645" t="s">
        <v>3030</v>
      </c>
    </row>
    <row r="3646" spans="1:2">
      <c r="A3646" t="s">
        <v>3031</v>
      </c>
      <c r="B3646" t="s">
        <v>21</v>
      </c>
    </row>
    <row r="3647" spans="1:2">
      <c r="A3647" t="s">
        <v>3032</v>
      </c>
      <c r="B3647" t="s">
        <v>3033</v>
      </c>
    </row>
    <row r="3648" spans="1:2">
      <c r="A3648" t="s">
        <v>3034</v>
      </c>
      <c r="B3648" t="s">
        <v>3035</v>
      </c>
    </row>
    <row r="3649" spans="1:2">
      <c r="A3649" t="s">
        <v>3036</v>
      </c>
      <c r="B3649" t="s">
        <v>3037</v>
      </c>
    </row>
    <row r="3650" spans="1:2">
      <c r="A3650" t="s">
        <v>3038</v>
      </c>
      <c r="B3650" t="s">
        <v>3039</v>
      </c>
    </row>
    <row r="3651" spans="1:2">
      <c r="A3651" t="s">
        <v>3040</v>
      </c>
      <c r="B3651" t="s">
        <v>3041</v>
      </c>
    </row>
    <row r="3652" spans="1:2">
      <c r="A3652" t="s">
        <v>3042</v>
      </c>
      <c r="B3652" t="s">
        <v>3043</v>
      </c>
    </row>
    <row r="3653" spans="1:2">
      <c r="A3653" t="s">
        <v>3042</v>
      </c>
      <c r="B3653" t="s">
        <v>3043</v>
      </c>
    </row>
    <row r="3654" spans="1:2">
      <c r="A3654" t="s">
        <v>3042</v>
      </c>
      <c r="B3654" t="s">
        <v>3043</v>
      </c>
    </row>
    <row r="3655" spans="1:2">
      <c r="A3655" t="s">
        <v>3042</v>
      </c>
      <c r="B3655" t="s">
        <v>3043</v>
      </c>
    </row>
    <row r="3656" spans="1:2">
      <c r="A3656" t="s">
        <v>3042</v>
      </c>
      <c r="B3656" t="s">
        <v>3043</v>
      </c>
    </row>
    <row r="3657" spans="1:2">
      <c r="A3657" t="s">
        <v>3042</v>
      </c>
      <c r="B3657" t="s">
        <v>3043</v>
      </c>
    </row>
    <row r="3658" spans="1:2">
      <c r="A3658" t="s">
        <v>3042</v>
      </c>
      <c r="B3658" t="s">
        <v>3043</v>
      </c>
    </row>
    <row r="3659" spans="1:2">
      <c r="A3659" t="s">
        <v>3042</v>
      </c>
      <c r="B3659" t="s">
        <v>3043</v>
      </c>
    </row>
    <row r="3660" spans="1:2">
      <c r="A3660" t="s">
        <v>3042</v>
      </c>
      <c r="B3660" t="s">
        <v>3043</v>
      </c>
    </row>
    <row r="3661" spans="1:2">
      <c r="A3661" t="s">
        <v>3042</v>
      </c>
      <c r="B3661" t="s">
        <v>3043</v>
      </c>
    </row>
    <row r="3662" spans="1:2">
      <c r="A3662" t="s">
        <v>3042</v>
      </c>
      <c r="B3662" t="s">
        <v>3043</v>
      </c>
    </row>
    <row r="3663" spans="1:2">
      <c r="A3663" t="s">
        <v>3044</v>
      </c>
      <c r="B3663" t="s">
        <v>3045</v>
      </c>
    </row>
    <row r="3664" spans="1:2">
      <c r="A3664" t="s">
        <v>3044</v>
      </c>
      <c r="B3664" t="s">
        <v>3045</v>
      </c>
    </row>
    <row r="3665" spans="1:2">
      <c r="A3665" t="s">
        <v>3046</v>
      </c>
      <c r="B3665" t="s">
        <v>3047</v>
      </c>
    </row>
    <row r="3666" spans="1:2">
      <c r="A3666" t="s">
        <v>3046</v>
      </c>
      <c r="B3666" t="s">
        <v>3047</v>
      </c>
    </row>
    <row r="3667" spans="1:2">
      <c r="A3667" t="s">
        <v>3048</v>
      </c>
      <c r="B3667" t="s">
        <v>3049</v>
      </c>
    </row>
    <row r="3668" spans="1:2">
      <c r="A3668" t="s">
        <v>3048</v>
      </c>
      <c r="B3668" t="s">
        <v>3049</v>
      </c>
    </row>
    <row r="3669" spans="1:2">
      <c r="A3669" t="s">
        <v>3048</v>
      </c>
      <c r="B3669" t="s">
        <v>3049</v>
      </c>
    </row>
    <row r="3670" spans="1:2">
      <c r="A3670" t="s">
        <v>3050</v>
      </c>
      <c r="B3670" t="s">
        <v>3051</v>
      </c>
    </row>
    <row r="3671" spans="1:2">
      <c r="A3671" t="s">
        <v>3050</v>
      </c>
      <c r="B3671" t="s">
        <v>3051</v>
      </c>
    </row>
    <row r="3672" spans="1:2">
      <c r="A3672" t="s">
        <v>3052</v>
      </c>
      <c r="B3672" t="s">
        <v>3053</v>
      </c>
    </row>
    <row r="3673" spans="1:2">
      <c r="A3673" t="s">
        <v>3052</v>
      </c>
      <c r="B3673" t="s">
        <v>3053</v>
      </c>
    </row>
    <row r="3674" spans="1:2">
      <c r="A3674" t="s">
        <v>3054</v>
      </c>
      <c r="B3674" t="s">
        <v>3055</v>
      </c>
    </row>
    <row r="3675" spans="1:2">
      <c r="A3675" t="s">
        <v>3054</v>
      </c>
      <c r="B3675" t="s">
        <v>3055</v>
      </c>
    </row>
    <row r="3676" spans="1:2">
      <c r="A3676" t="s">
        <v>3054</v>
      </c>
      <c r="B3676" t="s">
        <v>3055</v>
      </c>
    </row>
    <row r="3677" spans="1:2">
      <c r="A3677" t="s">
        <v>3056</v>
      </c>
      <c r="B3677" t="s">
        <v>3057</v>
      </c>
    </row>
    <row r="3678" spans="1:2">
      <c r="A3678" t="s">
        <v>3056</v>
      </c>
      <c r="B3678" t="s">
        <v>3057</v>
      </c>
    </row>
    <row r="3679" spans="1:2">
      <c r="A3679" t="s">
        <v>3056</v>
      </c>
      <c r="B3679" t="s">
        <v>3057</v>
      </c>
    </row>
    <row r="3680" spans="1:2">
      <c r="A3680" t="s">
        <v>3056</v>
      </c>
      <c r="B3680" t="s">
        <v>3057</v>
      </c>
    </row>
    <row r="3681" spans="1:2">
      <c r="A3681" t="s">
        <v>3058</v>
      </c>
      <c r="B3681" t="s">
        <v>3059</v>
      </c>
    </row>
    <row r="3682" spans="1:2">
      <c r="A3682" t="s">
        <v>3058</v>
      </c>
      <c r="B3682" t="s">
        <v>3059</v>
      </c>
    </row>
    <row r="3683" spans="1:2">
      <c r="A3683" t="s">
        <v>3058</v>
      </c>
      <c r="B3683" t="s">
        <v>3059</v>
      </c>
    </row>
    <row r="3684" spans="1:2">
      <c r="A3684" t="s">
        <v>3058</v>
      </c>
      <c r="B3684" t="s">
        <v>3059</v>
      </c>
    </row>
    <row r="3685" spans="1:2">
      <c r="A3685" t="s">
        <v>3058</v>
      </c>
      <c r="B3685" t="s">
        <v>3059</v>
      </c>
    </row>
    <row r="3686" spans="1:2">
      <c r="A3686" t="s">
        <v>3060</v>
      </c>
      <c r="B3686" t="s">
        <v>3061</v>
      </c>
    </row>
    <row r="3687" spans="1:2">
      <c r="A3687" t="s">
        <v>3062</v>
      </c>
      <c r="B3687" t="s">
        <v>3063</v>
      </c>
    </row>
    <row r="3688" spans="1:2">
      <c r="A3688" t="s">
        <v>3062</v>
      </c>
      <c r="B3688" t="s">
        <v>3063</v>
      </c>
    </row>
    <row r="3689" spans="1:2">
      <c r="A3689" t="s">
        <v>3062</v>
      </c>
      <c r="B3689" t="s">
        <v>3063</v>
      </c>
    </row>
    <row r="3690" spans="1:2">
      <c r="A3690" t="s">
        <v>3062</v>
      </c>
      <c r="B3690" t="s">
        <v>3063</v>
      </c>
    </row>
    <row r="3691" spans="1:2">
      <c r="A3691" t="s">
        <v>3062</v>
      </c>
      <c r="B3691" t="s">
        <v>3063</v>
      </c>
    </row>
    <row r="3692" spans="1:2">
      <c r="A3692" t="s">
        <v>3064</v>
      </c>
      <c r="B3692" t="s">
        <v>3065</v>
      </c>
    </row>
    <row r="3693" spans="1:2">
      <c r="A3693" t="s">
        <v>3064</v>
      </c>
      <c r="B3693" t="s">
        <v>3065</v>
      </c>
    </row>
    <row r="3694" spans="1:2">
      <c r="A3694" t="s">
        <v>3064</v>
      </c>
      <c r="B3694" t="s">
        <v>3065</v>
      </c>
    </row>
    <row r="3695" spans="1:2">
      <c r="A3695" t="s">
        <v>3066</v>
      </c>
      <c r="B3695" t="s">
        <v>3067</v>
      </c>
    </row>
    <row r="3696" spans="1:2">
      <c r="A3696" t="s">
        <v>3068</v>
      </c>
      <c r="B3696" t="s">
        <v>3069</v>
      </c>
    </row>
    <row r="3697" spans="1:2">
      <c r="A3697" t="s">
        <v>3068</v>
      </c>
      <c r="B3697" t="s">
        <v>3069</v>
      </c>
    </row>
    <row r="3698" spans="1:2">
      <c r="A3698" t="s">
        <v>3068</v>
      </c>
      <c r="B3698" t="s">
        <v>3069</v>
      </c>
    </row>
    <row r="3699" spans="1:2">
      <c r="A3699" t="s">
        <v>3068</v>
      </c>
      <c r="B3699" t="s">
        <v>3069</v>
      </c>
    </row>
    <row r="3700" spans="1:2">
      <c r="A3700" t="s">
        <v>3068</v>
      </c>
      <c r="B3700" t="s">
        <v>3069</v>
      </c>
    </row>
    <row r="3701" spans="1:2">
      <c r="A3701" t="s">
        <v>3068</v>
      </c>
      <c r="B3701" t="s">
        <v>3069</v>
      </c>
    </row>
    <row r="3702" spans="1:2">
      <c r="A3702" t="s">
        <v>3070</v>
      </c>
      <c r="B3702" t="s">
        <v>3071</v>
      </c>
    </row>
    <row r="3703" spans="1:2">
      <c r="A3703" t="s">
        <v>3072</v>
      </c>
      <c r="B3703" t="s">
        <v>956</v>
      </c>
    </row>
    <row r="3704" spans="1:2">
      <c r="A3704" t="s">
        <v>3073</v>
      </c>
      <c r="B3704" t="s">
        <v>3074</v>
      </c>
    </row>
    <row r="3705" spans="1:2">
      <c r="A3705" t="s">
        <v>3075</v>
      </c>
      <c r="B3705" t="s">
        <v>1262</v>
      </c>
    </row>
    <row r="3706" spans="1:2">
      <c r="A3706" t="s">
        <v>3076</v>
      </c>
      <c r="B3706" t="s">
        <v>3077</v>
      </c>
    </row>
    <row r="3707" spans="1:2">
      <c r="A3707" t="s">
        <v>3078</v>
      </c>
      <c r="B3707" t="s">
        <v>3079</v>
      </c>
    </row>
    <row r="3708" spans="1:2">
      <c r="A3708" t="s">
        <v>3080</v>
      </c>
      <c r="B3708" t="s">
        <v>3081</v>
      </c>
    </row>
    <row r="3709" spans="1:2">
      <c r="A3709" t="s">
        <v>3080</v>
      </c>
      <c r="B3709" t="s">
        <v>3081</v>
      </c>
    </row>
    <row r="3710" spans="1:2">
      <c r="A3710" t="s">
        <v>3080</v>
      </c>
      <c r="B3710" t="s">
        <v>3081</v>
      </c>
    </row>
    <row r="3711" spans="1:2">
      <c r="A3711" t="s">
        <v>3080</v>
      </c>
      <c r="B3711" t="s">
        <v>3081</v>
      </c>
    </row>
    <row r="3712" spans="1:2">
      <c r="A3712" t="s">
        <v>3080</v>
      </c>
      <c r="B3712" t="s">
        <v>3081</v>
      </c>
    </row>
    <row r="3713" spans="1:2">
      <c r="A3713" t="s">
        <v>3082</v>
      </c>
      <c r="B3713" t="s">
        <v>3083</v>
      </c>
    </row>
    <row r="3714" spans="1:2">
      <c r="A3714" t="s">
        <v>3082</v>
      </c>
      <c r="B3714" t="s">
        <v>3083</v>
      </c>
    </row>
    <row r="3715" spans="1:2">
      <c r="A3715" t="s">
        <v>3082</v>
      </c>
      <c r="B3715" t="s">
        <v>3083</v>
      </c>
    </row>
    <row r="3716" spans="1:2">
      <c r="A3716" t="s">
        <v>3082</v>
      </c>
      <c r="B3716" t="s">
        <v>3083</v>
      </c>
    </row>
    <row r="3717" spans="1:2">
      <c r="A3717" t="s">
        <v>3082</v>
      </c>
      <c r="B3717" t="s">
        <v>3083</v>
      </c>
    </row>
    <row r="3718" spans="1:2">
      <c r="A3718" t="s">
        <v>3082</v>
      </c>
      <c r="B3718" t="s">
        <v>3083</v>
      </c>
    </row>
    <row r="3719" spans="1:2">
      <c r="A3719" t="s">
        <v>3084</v>
      </c>
      <c r="B3719" t="s">
        <v>3085</v>
      </c>
    </row>
    <row r="3720" spans="1:2">
      <c r="A3720" t="s">
        <v>3086</v>
      </c>
      <c r="B3720" t="s">
        <v>3087</v>
      </c>
    </row>
    <row r="3721" spans="1:2">
      <c r="A3721" t="s">
        <v>3086</v>
      </c>
      <c r="B3721" t="s">
        <v>3087</v>
      </c>
    </row>
    <row r="3722" spans="1:2">
      <c r="A3722" t="s">
        <v>3086</v>
      </c>
      <c r="B3722" t="s">
        <v>3087</v>
      </c>
    </row>
    <row r="3723" spans="1:2">
      <c r="A3723" t="s">
        <v>3086</v>
      </c>
      <c r="B3723" t="s">
        <v>3087</v>
      </c>
    </row>
    <row r="3724" spans="1:2">
      <c r="A3724" t="s">
        <v>3086</v>
      </c>
      <c r="B3724" t="s">
        <v>3087</v>
      </c>
    </row>
    <row r="3725" spans="1:2">
      <c r="A3725" t="s">
        <v>3088</v>
      </c>
      <c r="B3725" t="s">
        <v>3089</v>
      </c>
    </row>
    <row r="3726" spans="1:2">
      <c r="A3726" t="s">
        <v>3088</v>
      </c>
      <c r="B3726" t="s">
        <v>3089</v>
      </c>
    </row>
    <row r="3727" spans="1:2">
      <c r="A3727" t="s">
        <v>3090</v>
      </c>
      <c r="B3727" t="s">
        <v>3091</v>
      </c>
    </row>
    <row r="3728" spans="1:2">
      <c r="A3728" t="s">
        <v>3090</v>
      </c>
      <c r="B3728" t="s">
        <v>3091</v>
      </c>
    </row>
    <row r="3729" spans="1:2">
      <c r="A3729" t="s">
        <v>3090</v>
      </c>
      <c r="B3729" t="s">
        <v>3091</v>
      </c>
    </row>
    <row r="3730" spans="1:2">
      <c r="A3730" t="s">
        <v>3090</v>
      </c>
      <c r="B3730" t="s">
        <v>3091</v>
      </c>
    </row>
    <row r="3731" spans="1:2">
      <c r="A3731" t="s">
        <v>3090</v>
      </c>
      <c r="B3731" t="s">
        <v>3091</v>
      </c>
    </row>
    <row r="3732" spans="1:2">
      <c r="A3732" t="s">
        <v>3092</v>
      </c>
      <c r="B3732" t="s">
        <v>3093</v>
      </c>
    </row>
    <row r="3733" spans="1:2">
      <c r="A3733" t="s">
        <v>3092</v>
      </c>
      <c r="B3733" t="s">
        <v>3093</v>
      </c>
    </row>
    <row r="3734" spans="1:2">
      <c r="A3734" t="s">
        <v>3094</v>
      </c>
      <c r="B3734" t="s">
        <v>3095</v>
      </c>
    </row>
    <row r="3735" spans="1:2">
      <c r="A3735" t="s">
        <v>3096</v>
      </c>
      <c r="B3735" t="s">
        <v>3089</v>
      </c>
    </row>
    <row r="3736" spans="1:2">
      <c r="A3736" t="s">
        <v>3096</v>
      </c>
      <c r="B3736" t="s">
        <v>3089</v>
      </c>
    </row>
    <row r="3737" spans="1:2">
      <c r="A3737" t="s">
        <v>3097</v>
      </c>
      <c r="B3737" t="s">
        <v>3098</v>
      </c>
    </row>
    <row r="3738" spans="1:2">
      <c r="A3738" t="s">
        <v>3097</v>
      </c>
      <c r="B3738" t="s">
        <v>3098</v>
      </c>
    </row>
    <row r="3739" spans="1:2">
      <c r="A3739" t="s">
        <v>3099</v>
      </c>
      <c r="B3739" t="s">
        <v>3100</v>
      </c>
    </row>
    <row r="3740" spans="1:2">
      <c r="A3740" t="s">
        <v>3099</v>
      </c>
      <c r="B3740" t="s">
        <v>3100</v>
      </c>
    </row>
    <row r="3741" spans="1:2">
      <c r="A3741" t="s">
        <v>3099</v>
      </c>
      <c r="B3741" t="s">
        <v>3100</v>
      </c>
    </row>
    <row r="3742" spans="1:2">
      <c r="A3742" t="s">
        <v>3101</v>
      </c>
      <c r="B3742" t="s">
        <v>3102</v>
      </c>
    </row>
    <row r="3743" spans="1:2">
      <c r="A3743" t="s">
        <v>3103</v>
      </c>
      <c r="B3743" t="s">
        <v>3104</v>
      </c>
    </row>
    <row r="3744" spans="1:2">
      <c r="A3744" t="s">
        <v>3105</v>
      </c>
      <c r="B3744" t="s">
        <v>3106</v>
      </c>
    </row>
    <row r="3745" spans="1:2">
      <c r="A3745" t="s">
        <v>3107</v>
      </c>
      <c r="B3745" t="s">
        <v>3108</v>
      </c>
    </row>
    <row r="3746" spans="1:2">
      <c r="A3746" t="s">
        <v>3107</v>
      </c>
      <c r="B3746" t="s">
        <v>3108</v>
      </c>
    </row>
    <row r="3747" spans="1:2">
      <c r="A3747" t="s">
        <v>3107</v>
      </c>
      <c r="B3747" t="s">
        <v>3108</v>
      </c>
    </row>
    <row r="3748" spans="1:2">
      <c r="A3748" t="s">
        <v>3107</v>
      </c>
      <c r="B3748" t="s">
        <v>3108</v>
      </c>
    </row>
    <row r="3749" spans="1:2">
      <c r="A3749" t="s">
        <v>3107</v>
      </c>
      <c r="B3749" t="s">
        <v>3108</v>
      </c>
    </row>
    <row r="3750" spans="1:2">
      <c r="A3750" t="s">
        <v>3107</v>
      </c>
      <c r="B3750" t="s">
        <v>3108</v>
      </c>
    </row>
    <row r="3751" spans="1:2">
      <c r="A3751" t="s">
        <v>3107</v>
      </c>
      <c r="B3751" t="s">
        <v>3108</v>
      </c>
    </row>
    <row r="3752" spans="1:2">
      <c r="A3752" t="s">
        <v>3107</v>
      </c>
      <c r="B3752" t="s">
        <v>3108</v>
      </c>
    </row>
    <row r="3753" spans="1:2">
      <c r="A3753" t="s">
        <v>3109</v>
      </c>
      <c r="B3753" t="s">
        <v>3110</v>
      </c>
    </row>
    <row r="3754" spans="1:2">
      <c r="A3754" t="s">
        <v>3109</v>
      </c>
      <c r="B3754" t="s">
        <v>3110</v>
      </c>
    </row>
    <row r="3755" spans="1:2">
      <c r="A3755" t="s">
        <v>3109</v>
      </c>
      <c r="B3755" t="s">
        <v>3110</v>
      </c>
    </row>
    <row r="3756" spans="1:2">
      <c r="A3756" t="s">
        <v>3111</v>
      </c>
      <c r="B3756" t="s">
        <v>3106</v>
      </c>
    </row>
    <row r="3757" spans="1:2">
      <c r="A3757" t="s">
        <v>3112</v>
      </c>
      <c r="B3757" t="s">
        <v>3113</v>
      </c>
    </row>
    <row r="3758" spans="1:2">
      <c r="A3758" t="s">
        <v>3114</v>
      </c>
      <c r="B3758" t="s">
        <v>3115</v>
      </c>
    </row>
    <row r="3759" spans="1:2">
      <c r="A3759" t="s">
        <v>3116</v>
      </c>
      <c r="B3759" t="s">
        <v>3117</v>
      </c>
    </row>
    <row r="3760" spans="1:2">
      <c r="A3760" t="s">
        <v>3116</v>
      </c>
      <c r="B3760" t="s">
        <v>3117</v>
      </c>
    </row>
    <row r="3761" spans="1:2">
      <c r="A3761" t="s">
        <v>3118</v>
      </c>
      <c r="B3761" t="s">
        <v>3106</v>
      </c>
    </row>
    <row r="3762" spans="1:2">
      <c r="A3762" t="s">
        <v>3119</v>
      </c>
      <c r="B3762" t="s">
        <v>630</v>
      </c>
    </row>
    <row r="3763" spans="1:2">
      <c r="A3763" t="s">
        <v>3120</v>
      </c>
      <c r="B3763" t="s">
        <v>3121</v>
      </c>
    </row>
    <row r="3764" spans="1:2">
      <c r="A3764" t="s">
        <v>3122</v>
      </c>
      <c r="B3764" t="s">
        <v>3106</v>
      </c>
    </row>
    <row r="3765" spans="1:2">
      <c r="A3765" t="s">
        <v>3123</v>
      </c>
      <c r="B3765" t="s">
        <v>481</v>
      </c>
    </row>
    <row r="3766" spans="1:2">
      <c r="A3766" t="s">
        <v>3123</v>
      </c>
      <c r="B3766" t="s">
        <v>481</v>
      </c>
    </row>
    <row r="3767" spans="1:2">
      <c r="A3767" t="s">
        <v>3123</v>
      </c>
      <c r="B3767" t="s">
        <v>481</v>
      </c>
    </row>
    <row r="3768" spans="1:2">
      <c r="A3768" t="s">
        <v>3124</v>
      </c>
      <c r="B3768" t="s">
        <v>3125</v>
      </c>
    </row>
    <row r="3769" spans="1:2">
      <c r="A3769" t="s">
        <v>3124</v>
      </c>
      <c r="B3769" t="s">
        <v>3125</v>
      </c>
    </row>
    <row r="3770" spans="1:2">
      <c r="A3770" t="s">
        <v>3124</v>
      </c>
      <c r="B3770" t="s">
        <v>3125</v>
      </c>
    </row>
    <row r="3771" spans="1:2">
      <c r="A3771" t="s">
        <v>3126</v>
      </c>
      <c r="B3771" t="s">
        <v>3106</v>
      </c>
    </row>
    <row r="3772" spans="1:2">
      <c r="A3772" t="s">
        <v>3127</v>
      </c>
      <c r="B3772" t="s">
        <v>3128</v>
      </c>
    </row>
    <row r="3773" spans="1:2">
      <c r="A3773" t="s">
        <v>3129</v>
      </c>
      <c r="B3773" t="s">
        <v>3130</v>
      </c>
    </row>
    <row r="3774" spans="1:2">
      <c r="A3774" t="s">
        <v>3131</v>
      </c>
      <c r="B3774" t="s">
        <v>2827</v>
      </c>
    </row>
    <row r="3775" spans="1:2">
      <c r="A3775" t="s">
        <v>3132</v>
      </c>
      <c r="B3775" t="s">
        <v>3133</v>
      </c>
    </row>
    <row r="3776" spans="1:2">
      <c r="A3776" t="s">
        <v>3132</v>
      </c>
      <c r="B3776" t="s">
        <v>3133</v>
      </c>
    </row>
    <row r="3777" spans="1:2">
      <c r="A3777" t="s">
        <v>3132</v>
      </c>
      <c r="B3777" t="s">
        <v>3133</v>
      </c>
    </row>
    <row r="3778" spans="1:2">
      <c r="A3778" t="s">
        <v>3132</v>
      </c>
      <c r="B3778" t="s">
        <v>3133</v>
      </c>
    </row>
    <row r="3779" spans="1:2">
      <c r="A3779" t="s">
        <v>3134</v>
      </c>
      <c r="B3779" t="s">
        <v>3135</v>
      </c>
    </row>
    <row r="3780" spans="1:2">
      <c r="A3780" t="s">
        <v>3136</v>
      </c>
      <c r="B3780" t="s">
        <v>3137</v>
      </c>
    </row>
    <row r="3781" spans="1:2">
      <c r="A3781" t="s">
        <v>3136</v>
      </c>
      <c r="B3781" t="s">
        <v>3137</v>
      </c>
    </row>
    <row r="3782" spans="1:2">
      <c r="A3782" t="s">
        <v>3138</v>
      </c>
      <c r="B3782" t="s">
        <v>670</v>
      </c>
    </row>
    <row r="3783" spans="1:2">
      <c r="A3783" t="s">
        <v>3138</v>
      </c>
      <c r="B3783" t="s">
        <v>670</v>
      </c>
    </row>
    <row r="3784" spans="1:2">
      <c r="A3784" t="s">
        <v>3138</v>
      </c>
      <c r="B3784" t="s">
        <v>670</v>
      </c>
    </row>
    <row r="3785" spans="1:2">
      <c r="A3785" t="s">
        <v>3138</v>
      </c>
      <c r="B3785" t="s">
        <v>670</v>
      </c>
    </row>
    <row r="3786" spans="1:2">
      <c r="A3786" t="s">
        <v>3138</v>
      </c>
      <c r="B3786" t="s">
        <v>670</v>
      </c>
    </row>
    <row r="3787" spans="1:2">
      <c r="A3787" t="s">
        <v>3138</v>
      </c>
      <c r="B3787" t="s">
        <v>670</v>
      </c>
    </row>
    <row r="3788" spans="1:2">
      <c r="A3788" t="s">
        <v>3139</v>
      </c>
      <c r="B3788" t="s">
        <v>3140</v>
      </c>
    </row>
    <row r="3789" spans="1:2">
      <c r="A3789" t="s">
        <v>3139</v>
      </c>
      <c r="B3789" t="s">
        <v>3140</v>
      </c>
    </row>
    <row r="3790" spans="1:2">
      <c r="A3790" t="s">
        <v>3139</v>
      </c>
      <c r="B3790" t="s">
        <v>3140</v>
      </c>
    </row>
    <row r="3791" spans="1:2">
      <c r="A3791" t="s">
        <v>3139</v>
      </c>
      <c r="B3791" t="s">
        <v>3140</v>
      </c>
    </row>
    <row r="3792" spans="1:2">
      <c r="A3792" t="s">
        <v>3139</v>
      </c>
      <c r="B3792" t="s">
        <v>3140</v>
      </c>
    </row>
    <row r="3793" spans="1:2">
      <c r="A3793" t="s">
        <v>3141</v>
      </c>
      <c r="B3793" t="s">
        <v>3142</v>
      </c>
    </row>
    <row r="3794" spans="1:2">
      <c r="A3794" t="s">
        <v>3141</v>
      </c>
      <c r="B3794" t="s">
        <v>3142</v>
      </c>
    </row>
    <row r="3795" spans="1:2">
      <c r="A3795" t="s">
        <v>3143</v>
      </c>
      <c r="B3795" t="s">
        <v>3144</v>
      </c>
    </row>
    <row r="3796" spans="1:2">
      <c r="A3796" t="s">
        <v>3143</v>
      </c>
      <c r="B3796" t="s">
        <v>3144</v>
      </c>
    </row>
    <row r="3797" spans="1:2">
      <c r="A3797" t="s">
        <v>3143</v>
      </c>
      <c r="B3797" t="s">
        <v>3144</v>
      </c>
    </row>
    <row r="3798" spans="1:2">
      <c r="A3798" t="s">
        <v>3143</v>
      </c>
      <c r="B3798" t="s">
        <v>3144</v>
      </c>
    </row>
    <row r="3799" spans="1:2">
      <c r="A3799" t="s">
        <v>3143</v>
      </c>
      <c r="B3799" t="s">
        <v>3144</v>
      </c>
    </row>
    <row r="3800" spans="1:2">
      <c r="A3800" t="s">
        <v>3145</v>
      </c>
      <c r="B3800" t="s">
        <v>21</v>
      </c>
    </row>
    <row r="3801" spans="1:2">
      <c r="A3801" t="s">
        <v>3146</v>
      </c>
      <c r="B3801" t="s">
        <v>3147</v>
      </c>
    </row>
    <row r="3802" spans="1:2">
      <c r="A3802" t="s">
        <v>3148</v>
      </c>
      <c r="B3802" t="s">
        <v>21</v>
      </c>
    </row>
    <row r="3803" spans="1:2">
      <c r="A3803" t="s">
        <v>3149</v>
      </c>
      <c r="B3803" t="s">
        <v>3150</v>
      </c>
    </row>
    <row r="3804" spans="1:2">
      <c r="A3804" t="s">
        <v>3149</v>
      </c>
      <c r="B3804" t="s">
        <v>3150</v>
      </c>
    </row>
    <row r="3805" spans="1:2">
      <c r="A3805" t="s">
        <v>3151</v>
      </c>
      <c r="B3805" t="s">
        <v>3152</v>
      </c>
    </row>
    <row r="3806" spans="1:2">
      <c r="A3806" t="s">
        <v>3151</v>
      </c>
      <c r="B3806" t="s">
        <v>3152</v>
      </c>
    </row>
    <row r="3807" spans="1:2">
      <c r="A3807" t="s">
        <v>3153</v>
      </c>
      <c r="B3807" t="s">
        <v>670</v>
      </c>
    </row>
    <row r="3808" spans="1:2">
      <c r="A3808" t="s">
        <v>3153</v>
      </c>
      <c r="B3808" t="s">
        <v>670</v>
      </c>
    </row>
    <row r="3809" spans="1:2">
      <c r="A3809" t="s">
        <v>3153</v>
      </c>
      <c r="B3809" t="s">
        <v>670</v>
      </c>
    </row>
    <row r="3810" spans="1:2">
      <c r="A3810" t="s">
        <v>3154</v>
      </c>
      <c r="B3810" t="s">
        <v>3155</v>
      </c>
    </row>
    <row r="3811" spans="1:2">
      <c r="A3811" t="s">
        <v>3154</v>
      </c>
      <c r="B3811" t="s">
        <v>3155</v>
      </c>
    </row>
    <row r="3812" spans="1:2">
      <c r="A3812" t="s">
        <v>3154</v>
      </c>
      <c r="B3812" t="s">
        <v>3155</v>
      </c>
    </row>
    <row r="3813" spans="1:2">
      <c r="A3813" t="s">
        <v>3156</v>
      </c>
      <c r="B3813" t="s">
        <v>3157</v>
      </c>
    </row>
    <row r="3814" spans="1:2">
      <c r="A3814" t="s">
        <v>3156</v>
      </c>
      <c r="B3814" t="s">
        <v>3157</v>
      </c>
    </row>
    <row r="3815" spans="1:2">
      <c r="A3815" t="s">
        <v>3158</v>
      </c>
      <c r="B3815" t="s">
        <v>780</v>
      </c>
    </row>
    <row r="3816" spans="1:2">
      <c r="A3816" t="s">
        <v>3159</v>
      </c>
      <c r="B3816" t="s">
        <v>3069</v>
      </c>
    </row>
    <row r="3817" spans="1:2">
      <c r="A3817" t="s">
        <v>3160</v>
      </c>
      <c r="B3817" t="s">
        <v>3161</v>
      </c>
    </row>
    <row r="3818" spans="1:2">
      <c r="A3818" t="s">
        <v>3162</v>
      </c>
      <c r="B3818" t="s">
        <v>21</v>
      </c>
    </row>
    <row r="3819" spans="1:2">
      <c r="A3819" t="s">
        <v>3162</v>
      </c>
      <c r="B3819" t="s">
        <v>21</v>
      </c>
    </row>
    <row r="3820" spans="1:2">
      <c r="A3820" t="s">
        <v>3162</v>
      </c>
      <c r="B3820" t="s">
        <v>21</v>
      </c>
    </row>
    <row r="3821" spans="1:2">
      <c r="A3821" t="s">
        <v>3163</v>
      </c>
      <c r="B3821" t="s">
        <v>1363</v>
      </c>
    </row>
    <row r="3822" spans="1:2">
      <c r="A3822" t="s">
        <v>3164</v>
      </c>
      <c r="B3822" t="s">
        <v>3165</v>
      </c>
    </row>
    <row r="3823" spans="1:2">
      <c r="A3823" t="s">
        <v>3164</v>
      </c>
      <c r="B3823" t="s">
        <v>3165</v>
      </c>
    </row>
    <row r="3824" spans="1:2">
      <c r="A3824" t="s">
        <v>3164</v>
      </c>
      <c r="B3824" t="s">
        <v>3165</v>
      </c>
    </row>
    <row r="3825" spans="1:2">
      <c r="A3825" t="s">
        <v>3166</v>
      </c>
      <c r="B3825" t="s">
        <v>3167</v>
      </c>
    </row>
    <row r="3826" spans="1:2">
      <c r="A3826" t="s">
        <v>3168</v>
      </c>
      <c r="B3826" t="s">
        <v>3169</v>
      </c>
    </row>
    <row r="3827" spans="1:2">
      <c r="A3827" t="s">
        <v>3170</v>
      </c>
      <c r="B3827" t="s">
        <v>1345</v>
      </c>
    </row>
    <row r="3828" spans="1:2">
      <c r="A3828" t="s">
        <v>3171</v>
      </c>
      <c r="B3828" t="s">
        <v>3172</v>
      </c>
    </row>
    <row r="3829" spans="1:2">
      <c r="A3829" t="s">
        <v>3171</v>
      </c>
      <c r="B3829" t="s">
        <v>3172</v>
      </c>
    </row>
    <row r="3830" spans="1:2">
      <c r="A3830" t="s">
        <v>3171</v>
      </c>
      <c r="B3830" t="s">
        <v>3172</v>
      </c>
    </row>
    <row r="3831" spans="1:2">
      <c r="A3831" t="s">
        <v>3171</v>
      </c>
      <c r="B3831" t="s">
        <v>3172</v>
      </c>
    </row>
    <row r="3832" spans="1:2">
      <c r="A3832" t="s">
        <v>3173</v>
      </c>
      <c r="B3832" t="s">
        <v>1479</v>
      </c>
    </row>
    <row r="3833" spans="1:2">
      <c r="A3833" t="s">
        <v>3174</v>
      </c>
      <c r="B3833" t="s">
        <v>3175</v>
      </c>
    </row>
    <row r="3834" spans="1:2">
      <c r="A3834" t="s">
        <v>3174</v>
      </c>
      <c r="B3834" t="s">
        <v>3175</v>
      </c>
    </row>
    <row r="3835" spans="1:2">
      <c r="A3835" t="s">
        <v>3174</v>
      </c>
      <c r="B3835" t="s">
        <v>3175</v>
      </c>
    </row>
    <row r="3836" spans="1:2">
      <c r="A3836" t="s">
        <v>3174</v>
      </c>
      <c r="B3836" t="s">
        <v>3175</v>
      </c>
    </row>
    <row r="3837" spans="1:2">
      <c r="A3837" t="s">
        <v>3176</v>
      </c>
      <c r="B3837" t="s">
        <v>3177</v>
      </c>
    </row>
    <row r="3838" spans="1:2">
      <c r="A3838" t="s">
        <v>3176</v>
      </c>
      <c r="B3838" t="s">
        <v>3177</v>
      </c>
    </row>
    <row r="3839" spans="1:2">
      <c r="A3839" t="s">
        <v>3178</v>
      </c>
      <c r="B3839" t="s">
        <v>1423</v>
      </c>
    </row>
    <row r="3840" spans="1:2">
      <c r="A3840" t="s">
        <v>3179</v>
      </c>
      <c r="B3840" t="s">
        <v>3180</v>
      </c>
    </row>
    <row r="3841" spans="1:2">
      <c r="A3841" t="s">
        <v>3179</v>
      </c>
      <c r="B3841" t="s">
        <v>3180</v>
      </c>
    </row>
    <row r="3842" spans="1:2">
      <c r="A3842" t="s">
        <v>3179</v>
      </c>
      <c r="B3842" t="s">
        <v>3180</v>
      </c>
    </row>
    <row r="3843" spans="1:2">
      <c r="A3843" t="s">
        <v>3179</v>
      </c>
      <c r="B3843" t="s">
        <v>3180</v>
      </c>
    </row>
    <row r="3844" spans="1:2">
      <c r="A3844" t="s">
        <v>3181</v>
      </c>
      <c r="B3844" t="s">
        <v>3182</v>
      </c>
    </row>
    <row r="3845" spans="1:2">
      <c r="A3845" t="s">
        <v>3183</v>
      </c>
      <c r="B3845" t="s">
        <v>3184</v>
      </c>
    </row>
    <row r="3846" spans="1:2">
      <c r="A3846" t="s">
        <v>3183</v>
      </c>
      <c r="B3846" t="s">
        <v>3184</v>
      </c>
    </row>
    <row r="3847" spans="1:2">
      <c r="A3847" t="s">
        <v>3183</v>
      </c>
      <c r="B3847" t="s">
        <v>3184</v>
      </c>
    </row>
    <row r="3848" spans="1:2">
      <c r="A3848" t="s">
        <v>3185</v>
      </c>
      <c r="B3848" t="s">
        <v>2026</v>
      </c>
    </row>
    <row r="3849" spans="1:2">
      <c r="A3849" t="s">
        <v>3186</v>
      </c>
      <c r="B3849" t="s">
        <v>3180</v>
      </c>
    </row>
    <row r="3850" spans="1:2">
      <c r="A3850" t="s">
        <v>3186</v>
      </c>
      <c r="B3850" t="s">
        <v>3180</v>
      </c>
    </row>
    <row r="3851" spans="1:2">
      <c r="A3851" t="s">
        <v>3187</v>
      </c>
      <c r="B3851" t="s">
        <v>2111</v>
      </c>
    </row>
    <row r="3852" spans="1:2">
      <c r="A3852" t="s">
        <v>3188</v>
      </c>
      <c r="B3852" t="s">
        <v>3189</v>
      </c>
    </row>
    <row r="3853" spans="1:2">
      <c r="A3853" t="s">
        <v>3190</v>
      </c>
      <c r="B3853" t="s">
        <v>3191</v>
      </c>
    </row>
    <row r="3854" spans="1:2">
      <c r="A3854" t="s">
        <v>3192</v>
      </c>
      <c r="B3854" t="s">
        <v>2145</v>
      </c>
    </row>
    <row r="3855" spans="1:2">
      <c r="A3855" t="s">
        <v>3192</v>
      </c>
      <c r="B3855" t="s">
        <v>2145</v>
      </c>
    </row>
    <row r="3856" spans="1:2">
      <c r="A3856" t="s">
        <v>3192</v>
      </c>
      <c r="B3856" t="s">
        <v>2145</v>
      </c>
    </row>
    <row r="3857" spans="1:2">
      <c r="A3857" t="s">
        <v>3192</v>
      </c>
      <c r="B3857" t="s">
        <v>2145</v>
      </c>
    </row>
    <row r="3858" spans="1:2">
      <c r="A3858" t="s">
        <v>3193</v>
      </c>
      <c r="B3858" t="s">
        <v>3194</v>
      </c>
    </row>
    <row r="3859" spans="1:2">
      <c r="A3859" t="s">
        <v>3195</v>
      </c>
      <c r="B3859" t="s">
        <v>2124</v>
      </c>
    </row>
    <row r="3860" spans="1:2">
      <c r="A3860" t="s">
        <v>3196</v>
      </c>
      <c r="B3860" t="s">
        <v>3197</v>
      </c>
    </row>
    <row r="3861" spans="1:2">
      <c r="A3861" t="s">
        <v>3198</v>
      </c>
      <c r="B3861" t="s">
        <v>3199</v>
      </c>
    </row>
    <row r="3862" spans="1:2">
      <c r="A3862" t="s">
        <v>3200</v>
      </c>
      <c r="B3862" t="s">
        <v>3201</v>
      </c>
    </row>
    <row r="3863" spans="1:2">
      <c r="A3863" t="s">
        <v>3202</v>
      </c>
      <c r="B3863" t="s">
        <v>3203</v>
      </c>
    </row>
    <row r="3864" spans="1:2">
      <c r="A3864" t="s">
        <v>3202</v>
      </c>
      <c r="B3864" t="s">
        <v>3203</v>
      </c>
    </row>
    <row r="3865" spans="1:2">
      <c r="A3865" t="s">
        <v>3204</v>
      </c>
      <c r="B3865" t="s">
        <v>1780</v>
      </c>
    </row>
    <row r="3866" spans="1:2">
      <c r="A3866" t="s">
        <v>3204</v>
      </c>
      <c r="B3866" t="s">
        <v>1780</v>
      </c>
    </row>
    <row r="3867" spans="1:2">
      <c r="A3867" t="s">
        <v>3204</v>
      </c>
      <c r="B3867" t="s">
        <v>1780</v>
      </c>
    </row>
    <row r="3868" spans="1:2">
      <c r="A3868" t="s">
        <v>3205</v>
      </c>
      <c r="B3868" t="s">
        <v>3206</v>
      </c>
    </row>
    <row r="3869" spans="1:2">
      <c r="A3869" t="s">
        <v>3207</v>
      </c>
      <c r="B3869" t="s">
        <v>3208</v>
      </c>
    </row>
    <row r="3870" spans="1:2">
      <c r="A3870" t="s">
        <v>3207</v>
      </c>
      <c r="B3870" t="s">
        <v>3208</v>
      </c>
    </row>
    <row r="3871" spans="1:2">
      <c r="A3871" t="s">
        <v>3209</v>
      </c>
      <c r="B3871" t="s">
        <v>3210</v>
      </c>
    </row>
    <row r="3872" spans="1:2">
      <c r="A3872" t="s">
        <v>3211</v>
      </c>
      <c r="B3872" t="s">
        <v>3212</v>
      </c>
    </row>
    <row r="3873" spans="1:2">
      <c r="A3873" t="s">
        <v>3213</v>
      </c>
      <c r="B3873" t="s">
        <v>3214</v>
      </c>
    </row>
    <row r="3874" spans="1:2">
      <c r="A3874" t="s">
        <v>3215</v>
      </c>
      <c r="B3874" t="s">
        <v>2417</v>
      </c>
    </row>
    <row r="3875" spans="1:2">
      <c r="A3875" t="s">
        <v>3216</v>
      </c>
      <c r="B3875" t="s">
        <v>3217</v>
      </c>
    </row>
    <row r="3876" spans="1:2">
      <c r="A3876" t="s">
        <v>3218</v>
      </c>
      <c r="B3876" t="s">
        <v>473</v>
      </c>
    </row>
    <row r="3877" spans="1:2">
      <c r="A3877" t="s">
        <v>3218</v>
      </c>
      <c r="B3877" t="s">
        <v>473</v>
      </c>
    </row>
    <row r="3878" spans="1:2">
      <c r="A3878" t="s">
        <v>3219</v>
      </c>
      <c r="B3878" t="s">
        <v>3220</v>
      </c>
    </row>
    <row r="3879" spans="1:2">
      <c r="A3879" t="s">
        <v>3219</v>
      </c>
      <c r="B3879" t="s">
        <v>3220</v>
      </c>
    </row>
    <row r="3880" spans="1:2">
      <c r="A3880" t="s">
        <v>3221</v>
      </c>
      <c r="B3880" t="s">
        <v>21</v>
      </c>
    </row>
    <row r="3881" spans="1:2">
      <c r="A3881" t="s">
        <v>3221</v>
      </c>
      <c r="B3881" t="s">
        <v>21</v>
      </c>
    </row>
    <row r="3882" spans="1:2">
      <c r="A3882" t="s">
        <v>3222</v>
      </c>
      <c r="B3882" t="s">
        <v>3223</v>
      </c>
    </row>
    <row r="3883" spans="1:2">
      <c r="A3883" t="s">
        <v>3222</v>
      </c>
      <c r="B3883" t="s">
        <v>3223</v>
      </c>
    </row>
    <row r="3884" spans="1:2">
      <c r="A3884" t="s">
        <v>3224</v>
      </c>
      <c r="B3884" t="s">
        <v>3225</v>
      </c>
    </row>
    <row r="3885" spans="1:2">
      <c r="A3885" t="s">
        <v>3224</v>
      </c>
      <c r="B3885" t="s">
        <v>3225</v>
      </c>
    </row>
    <row r="3886" spans="1:2">
      <c r="A3886" t="s">
        <v>3226</v>
      </c>
      <c r="B3886" t="s">
        <v>3227</v>
      </c>
    </row>
    <row r="3887" spans="1:2">
      <c r="A3887" t="s">
        <v>3226</v>
      </c>
      <c r="B3887" t="s">
        <v>3227</v>
      </c>
    </row>
    <row r="3888" spans="1:2">
      <c r="A3888" t="s">
        <v>3226</v>
      </c>
      <c r="B3888" t="s">
        <v>3227</v>
      </c>
    </row>
    <row r="3889" spans="1:2">
      <c r="A3889" t="s">
        <v>3228</v>
      </c>
      <c r="B3889" t="s">
        <v>3229</v>
      </c>
    </row>
    <row r="3890" spans="1:2">
      <c r="A3890" t="s">
        <v>3228</v>
      </c>
      <c r="B3890" t="s">
        <v>3229</v>
      </c>
    </row>
    <row r="3891" spans="1:2">
      <c r="A3891" t="s">
        <v>3230</v>
      </c>
      <c r="B3891" t="s">
        <v>3231</v>
      </c>
    </row>
    <row r="3892" spans="1:2">
      <c r="A3892" t="s">
        <v>3232</v>
      </c>
      <c r="B3892" t="s">
        <v>3233</v>
      </c>
    </row>
    <row r="3893" spans="1:2">
      <c r="A3893" t="s">
        <v>3232</v>
      </c>
      <c r="B3893" t="s">
        <v>3233</v>
      </c>
    </row>
    <row r="3894" spans="1:2">
      <c r="A3894" t="s">
        <v>3234</v>
      </c>
      <c r="B3894" t="s">
        <v>3235</v>
      </c>
    </row>
    <row r="3895" spans="1:2">
      <c r="A3895" t="s">
        <v>3234</v>
      </c>
      <c r="B3895" t="s">
        <v>3235</v>
      </c>
    </row>
    <row r="3896" spans="1:2">
      <c r="A3896" t="s">
        <v>3234</v>
      </c>
      <c r="B3896" t="s">
        <v>3235</v>
      </c>
    </row>
    <row r="3897" spans="1:2">
      <c r="A3897" t="s">
        <v>3236</v>
      </c>
      <c r="B3897" t="s">
        <v>21</v>
      </c>
    </row>
    <row r="3898" spans="1:2">
      <c r="A3898" t="s">
        <v>3237</v>
      </c>
      <c r="B3898" t="s">
        <v>3238</v>
      </c>
    </row>
    <row r="3899" spans="1:2">
      <c r="A3899" t="s">
        <v>3237</v>
      </c>
      <c r="B3899" t="s">
        <v>3238</v>
      </c>
    </row>
    <row r="3900" spans="1:2">
      <c r="A3900" t="s">
        <v>3239</v>
      </c>
      <c r="B3900" t="s">
        <v>3240</v>
      </c>
    </row>
    <row r="3901" spans="1:2">
      <c r="A3901" t="s">
        <v>3239</v>
      </c>
      <c r="B3901" t="s">
        <v>3240</v>
      </c>
    </row>
    <row r="3902" spans="1:2">
      <c r="A3902" t="s">
        <v>3241</v>
      </c>
      <c r="B3902" t="s">
        <v>3242</v>
      </c>
    </row>
    <row r="3903" spans="1:2">
      <c r="A3903" t="s">
        <v>3241</v>
      </c>
      <c r="B3903" t="s">
        <v>3242</v>
      </c>
    </row>
    <row r="3904" spans="1:2">
      <c r="A3904" t="s">
        <v>3243</v>
      </c>
      <c r="B3904" t="s">
        <v>3244</v>
      </c>
    </row>
    <row r="3905" spans="1:2">
      <c r="A3905" t="s">
        <v>3243</v>
      </c>
      <c r="B3905" t="s">
        <v>3244</v>
      </c>
    </row>
    <row r="3906" spans="1:2">
      <c r="A3906" t="s">
        <v>3243</v>
      </c>
      <c r="B3906" t="s">
        <v>3244</v>
      </c>
    </row>
    <row r="3907" spans="1:2">
      <c r="A3907" t="s">
        <v>3243</v>
      </c>
      <c r="B3907" t="s">
        <v>3244</v>
      </c>
    </row>
    <row r="3908" spans="1:2">
      <c r="A3908" t="s">
        <v>3243</v>
      </c>
      <c r="B3908" t="s">
        <v>3244</v>
      </c>
    </row>
    <row r="3909" spans="1:2">
      <c r="A3909" t="s">
        <v>3245</v>
      </c>
      <c r="B3909" t="s">
        <v>3246</v>
      </c>
    </row>
    <row r="3910" spans="1:2">
      <c r="A3910" t="s">
        <v>3245</v>
      </c>
      <c r="B3910" t="s">
        <v>3246</v>
      </c>
    </row>
    <row r="3911" spans="1:2">
      <c r="A3911" t="s">
        <v>3245</v>
      </c>
      <c r="B3911" t="s">
        <v>3246</v>
      </c>
    </row>
    <row r="3912" spans="1:2">
      <c r="A3912" t="s">
        <v>3245</v>
      </c>
      <c r="B3912" t="s">
        <v>3246</v>
      </c>
    </row>
    <row r="3913" spans="1:2">
      <c r="A3913" t="s">
        <v>3245</v>
      </c>
      <c r="B3913" t="s">
        <v>3246</v>
      </c>
    </row>
    <row r="3914" spans="1:2">
      <c r="A3914" t="s">
        <v>3245</v>
      </c>
      <c r="B3914" t="s">
        <v>3246</v>
      </c>
    </row>
    <row r="3915" spans="1:2">
      <c r="A3915" t="s">
        <v>3247</v>
      </c>
      <c r="B3915" t="s">
        <v>3248</v>
      </c>
    </row>
    <row r="3916" spans="1:2">
      <c r="A3916" t="s">
        <v>3247</v>
      </c>
      <c r="B3916" t="s">
        <v>3248</v>
      </c>
    </row>
    <row r="3917" spans="1:2">
      <c r="A3917" t="s">
        <v>3247</v>
      </c>
      <c r="B3917" t="s">
        <v>3248</v>
      </c>
    </row>
    <row r="3918" spans="1:2">
      <c r="A3918" t="s">
        <v>3249</v>
      </c>
      <c r="B3918" t="s">
        <v>3250</v>
      </c>
    </row>
    <row r="3919" spans="1:2">
      <c r="A3919" t="s">
        <v>3249</v>
      </c>
      <c r="B3919" t="s">
        <v>3250</v>
      </c>
    </row>
    <row r="3920" spans="1:2">
      <c r="A3920" t="s">
        <v>3251</v>
      </c>
      <c r="B3920" t="s">
        <v>3252</v>
      </c>
    </row>
    <row r="3921" spans="1:2">
      <c r="A3921" t="s">
        <v>3251</v>
      </c>
      <c r="B3921" t="s">
        <v>3252</v>
      </c>
    </row>
    <row r="3922" spans="1:2">
      <c r="A3922" t="s">
        <v>3253</v>
      </c>
      <c r="B3922" t="s">
        <v>3254</v>
      </c>
    </row>
    <row r="3923" spans="1:2">
      <c r="A3923" t="s">
        <v>3253</v>
      </c>
      <c r="B3923" t="s">
        <v>3254</v>
      </c>
    </row>
    <row r="3924" spans="1:2">
      <c r="A3924" t="s">
        <v>3255</v>
      </c>
      <c r="B3924" t="s">
        <v>3256</v>
      </c>
    </row>
    <row r="3925" spans="1:2">
      <c r="A3925" t="s">
        <v>3255</v>
      </c>
      <c r="B3925" t="s">
        <v>3256</v>
      </c>
    </row>
    <row r="3926" spans="1:2">
      <c r="A3926" t="s">
        <v>3255</v>
      </c>
      <c r="B3926" t="s">
        <v>3256</v>
      </c>
    </row>
    <row r="3927" spans="1:2">
      <c r="A3927" t="s">
        <v>3255</v>
      </c>
      <c r="B3927" t="s">
        <v>3256</v>
      </c>
    </row>
    <row r="3928" spans="1:2">
      <c r="A3928" t="s">
        <v>3255</v>
      </c>
      <c r="B3928" t="s">
        <v>3256</v>
      </c>
    </row>
    <row r="3929" spans="1:2">
      <c r="A3929" t="s">
        <v>3257</v>
      </c>
      <c r="B3929" t="s">
        <v>3258</v>
      </c>
    </row>
    <row r="3930" spans="1:2">
      <c r="A3930" t="s">
        <v>3257</v>
      </c>
      <c r="B3930" t="s">
        <v>3258</v>
      </c>
    </row>
    <row r="3931" spans="1:2">
      <c r="A3931" t="s">
        <v>3259</v>
      </c>
      <c r="B3931" t="s">
        <v>3260</v>
      </c>
    </row>
    <row r="3932" spans="1:2">
      <c r="A3932" t="s">
        <v>3261</v>
      </c>
      <c r="B3932" t="s">
        <v>3262</v>
      </c>
    </row>
    <row r="3933" spans="1:2">
      <c r="A3933" t="s">
        <v>3263</v>
      </c>
      <c r="B3933" t="s">
        <v>21</v>
      </c>
    </row>
    <row r="3934" spans="1:2">
      <c r="A3934" t="s">
        <v>3264</v>
      </c>
      <c r="B3934" t="s">
        <v>21</v>
      </c>
    </row>
    <row r="3935" spans="1:2">
      <c r="A3935" t="s">
        <v>3265</v>
      </c>
      <c r="B3935" t="s">
        <v>3266</v>
      </c>
    </row>
    <row r="3936" spans="1:2">
      <c r="A3936" t="s">
        <v>3265</v>
      </c>
      <c r="B3936" t="s">
        <v>3266</v>
      </c>
    </row>
    <row r="3937" spans="1:2">
      <c r="A3937" t="s">
        <v>3267</v>
      </c>
      <c r="B3937" t="s">
        <v>3268</v>
      </c>
    </row>
    <row r="3938" spans="1:2">
      <c r="A3938" t="s">
        <v>3269</v>
      </c>
      <c r="B3938" t="s">
        <v>3270</v>
      </c>
    </row>
    <row r="3939" spans="1:2">
      <c r="A3939" t="s">
        <v>3271</v>
      </c>
      <c r="B3939" t="s">
        <v>3272</v>
      </c>
    </row>
    <row r="3940" spans="1:2">
      <c r="A3940" t="s">
        <v>3273</v>
      </c>
      <c r="B3940" t="s">
        <v>3274</v>
      </c>
    </row>
    <row r="3941" spans="1:2">
      <c r="A3941" t="s">
        <v>3275</v>
      </c>
      <c r="B3941" t="s">
        <v>3276</v>
      </c>
    </row>
    <row r="3942" spans="1:2">
      <c r="A3942" t="s">
        <v>3275</v>
      </c>
      <c r="B3942" t="s">
        <v>3276</v>
      </c>
    </row>
    <row r="3943" spans="1:2">
      <c r="A3943" t="s">
        <v>3277</v>
      </c>
      <c r="B3943" t="s">
        <v>3278</v>
      </c>
    </row>
    <row r="3944" spans="1:2">
      <c r="A3944" t="s">
        <v>3279</v>
      </c>
      <c r="B3944" t="s">
        <v>3280</v>
      </c>
    </row>
    <row r="3945" spans="1:2">
      <c r="A3945" t="s">
        <v>3279</v>
      </c>
      <c r="B3945" t="s">
        <v>3280</v>
      </c>
    </row>
    <row r="3946" spans="1:2">
      <c r="A3946" t="s">
        <v>3279</v>
      </c>
      <c r="B3946" t="s">
        <v>3280</v>
      </c>
    </row>
    <row r="3947" spans="1:2">
      <c r="A3947" t="s">
        <v>3279</v>
      </c>
      <c r="B3947" t="s">
        <v>3280</v>
      </c>
    </row>
    <row r="3948" spans="1:2">
      <c r="A3948" t="s">
        <v>3281</v>
      </c>
      <c r="B3948" t="s">
        <v>3282</v>
      </c>
    </row>
    <row r="3949" spans="1:2">
      <c r="A3949" t="s">
        <v>3283</v>
      </c>
      <c r="B3949" t="s">
        <v>3284</v>
      </c>
    </row>
    <row r="3950" spans="1:2">
      <c r="A3950" t="s">
        <v>3285</v>
      </c>
      <c r="B3950" t="s">
        <v>3286</v>
      </c>
    </row>
    <row r="3951" spans="1:2">
      <c r="A3951" t="s">
        <v>3287</v>
      </c>
      <c r="B3951" t="s">
        <v>3288</v>
      </c>
    </row>
    <row r="3952" spans="1:2">
      <c r="A3952" t="s">
        <v>3287</v>
      </c>
      <c r="B3952" t="s">
        <v>3288</v>
      </c>
    </row>
    <row r="3953" spans="1:2">
      <c r="A3953" t="s">
        <v>3287</v>
      </c>
      <c r="B3953" t="s">
        <v>3288</v>
      </c>
    </row>
    <row r="3954" spans="1:2">
      <c r="A3954" t="s">
        <v>3287</v>
      </c>
      <c r="B3954" t="s">
        <v>3288</v>
      </c>
    </row>
    <row r="3955" spans="1:2">
      <c r="A3955" t="s">
        <v>3289</v>
      </c>
      <c r="B3955" t="s">
        <v>21</v>
      </c>
    </row>
    <row r="3956" spans="1:2">
      <c r="A3956" t="s">
        <v>3290</v>
      </c>
      <c r="B3956" t="s">
        <v>3291</v>
      </c>
    </row>
    <row r="3957" spans="1:2">
      <c r="A3957" t="s">
        <v>3292</v>
      </c>
      <c r="B3957" t="s">
        <v>3291</v>
      </c>
    </row>
    <row r="3958" spans="1:2">
      <c r="A3958" t="s">
        <v>3293</v>
      </c>
      <c r="B3958" t="s">
        <v>3294</v>
      </c>
    </row>
    <row r="3959" spans="1:2">
      <c r="A3959" t="s">
        <v>3295</v>
      </c>
      <c r="B3959" t="s">
        <v>3254</v>
      </c>
    </row>
    <row r="3960" spans="1:2">
      <c r="A3960" t="s">
        <v>3296</v>
      </c>
      <c r="B3960" t="s">
        <v>3297</v>
      </c>
    </row>
    <row r="3961" spans="1:2">
      <c r="A3961" t="s">
        <v>3298</v>
      </c>
      <c r="B3961" t="s">
        <v>3299</v>
      </c>
    </row>
    <row r="3962" spans="1:2">
      <c r="A3962" t="s">
        <v>3300</v>
      </c>
      <c r="B3962" t="s">
        <v>3301</v>
      </c>
    </row>
    <row r="3963" spans="1:2">
      <c r="A3963" t="s">
        <v>3302</v>
      </c>
      <c r="B3963" t="s">
        <v>3303</v>
      </c>
    </row>
    <row r="3964" spans="1:2">
      <c r="A3964" t="s">
        <v>3304</v>
      </c>
      <c r="B3964" t="s">
        <v>21</v>
      </c>
    </row>
    <row r="3965" spans="1:2">
      <c r="A3965" t="s">
        <v>3305</v>
      </c>
      <c r="B3965" t="s">
        <v>3306</v>
      </c>
    </row>
    <row r="3966" spans="1:2">
      <c r="A3966" t="s">
        <v>3305</v>
      </c>
      <c r="B3966" t="s">
        <v>3306</v>
      </c>
    </row>
    <row r="3967" spans="1:2">
      <c r="A3967" t="s">
        <v>3307</v>
      </c>
      <c r="B3967" t="s">
        <v>3308</v>
      </c>
    </row>
    <row r="3968" spans="1:2">
      <c r="A3968" t="s">
        <v>3307</v>
      </c>
      <c r="B3968" t="s">
        <v>3308</v>
      </c>
    </row>
    <row r="3969" spans="1:2">
      <c r="A3969" t="s">
        <v>3307</v>
      </c>
      <c r="B3969" t="s">
        <v>3308</v>
      </c>
    </row>
    <row r="3970" spans="1:2">
      <c r="A3970" t="s">
        <v>3307</v>
      </c>
      <c r="B3970" t="s">
        <v>3308</v>
      </c>
    </row>
    <row r="3971" spans="1:2">
      <c r="A3971" t="s">
        <v>3309</v>
      </c>
      <c r="B3971" t="s">
        <v>3310</v>
      </c>
    </row>
    <row r="3972" spans="1:2">
      <c r="A3972" t="s">
        <v>3311</v>
      </c>
      <c r="B3972" t="s">
        <v>3312</v>
      </c>
    </row>
    <row r="3973" spans="1:2">
      <c r="A3973" t="s">
        <v>3313</v>
      </c>
      <c r="B3973" t="s">
        <v>3314</v>
      </c>
    </row>
    <row r="3974" spans="1:2">
      <c r="A3974" t="s">
        <v>3315</v>
      </c>
      <c r="B3974" t="s">
        <v>3316</v>
      </c>
    </row>
    <row r="3975" spans="1:2">
      <c r="A3975" t="s">
        <v>3315</v>
      </c>
      <c r="B3975" t="s">
        <v>3316</v>
      </c>
    </row>
    <row r="3976" spans="1:2">
      <c r="A3976" t="s">
        <v>3315</v>
      </c>
      <c r="B3976" t="s">
        <v>3316</v>
      </c>
    </row>
    <row r="3977" spans="1:2">
      <c r="A3977" t="s">
        <v>3317</v>
      </c>
      <c r="B3977" t="s">
        <v>3318</v>
      </c>
    </row>
    <row r="3978" spans="1:2">
      <c r="A3978" t="s">
        <v>3319</v>
      </c>
      <c r="B3978" t="s">
        <v>3320</v>
      </c>
    </row>
    <row r="3979" spans="1:2">
      <c r="A3979" t="s">
        <v>3321</v>
      </c>
      <c r="B3979" t="s">
        <v>3322</v>
      </c>
    </row>
    <row r="3980" spans="1:2">
      <c r="A3980" t="s">
        <v>3321</v>
      </c>
      <c r="B3980" t="s">
        <v>3322</v>
      </c>
    </row>
    <row r="3981" spans="1:2">
      <c r="A3981" t="s">
        <v>3321</v>
      </c>
      <c r="B3981" t="s">
        <v>3322</v>
      </c>
    </row>
    <row r="3982" spans="1:2">
      <c r="A3982" t="s">
        <v>3321</v>
      </c>
      <c r="B3982" t="s">
        <v>3322</v>
      </c>
    </row>
    <row r="3983" spans="1:2">
      <c r="A3983" t="s">
        <v>3321</v>
      </c>
      <c r="B3983" t="s">
        <v>3322</v>
      </c>
    </row>
    <row r="3984" spans="1:2">
      <c r="A3984" t="s">
        <v>3321</v>
      </c>
      <c r="B3984" t="s">
        <v>3322</v>
      </c>
    </row>
    <row r="3985" spans="1:2">
      <c r="A3985" t="s">
        <v>3321</v>
      </c>
      <c r="B3985" t="s">
        <v>3322</v>
      </c>
    </row>
    <row r="3986" spans="1:2">
      <c r="A3986" t="s">
        <v>3321</v>
      </c>
      <c r="B3986" t="s">
        <v>3322</v>
      </c>
    </row>
    <row r="3987" spans="1:2">
      <c r="A3987" t="s">
        <v>3321</v>
      </c>
      <c r="B3987" t="s">
        <v>3322</v>
      </c>
    </row>
    <row r="3988" spans="1:2">
      <c r="A3988" t="s">
        <v>3323</v>
      </c>
      <c r="B3988" t="s">
        <v>21</v>
      </c>
    </row>
    <row r="3989" spans="1:2">
      <c r="A3989" t="s">
        <v>3324</v>
      </c>
      <c r="B3989" t="s">
        <v>3325</v>
      </c>
    </row>
    <row r="3990" spans="1:2">
      <c r="A3990" t="s">
        <v>3324</v>
      </c>
      <c r="B3990" t="s">
        <v>3325</v>
      </c>
    </row>
    <row r="3991" spans="1:2">
      <c r="A3991" t="s">
        <v>3324</v>
      </c>
      <c r="B3991" t="s">
        <v>3325</v>
      </c>
    </row>
    <row r="3992" spans="1:2">
      <c r="A3992" t="s">
        <v>3324</v>
      </c>
      <c r="B3992" t="s">
        <v>3325</v>
      </c>
    </row>
    <row r="3993" spans="1:2">
      <c r="A3993" t="s">
        <v>3326</v>
      </c>
      <c r="B3993" t="s">
        <v>3327</v>
      </c>
    </row>
    <row r="3994" spans="1:2">
      <c r="A3994" t="s">
        <v>3326</v>
      </c>
      <c r="B3994" t="s">
        <v>3327</v>
      </c>
    </row>
    <row r="3995" spans="1:2">
      <c r="A3995" t="s">
        <v>3328</v>
      </c>
      <c r="B3995" t="s">
        <v>3329</v>
      </c>
    </row>
    <row r="3996" spans="1:2">
      <c r="A3996" t="s">
        <v>3328</v>
      </c>
      <c r="B3996" t="s">
        <v>3329</v>
      </c>
    </row>
    <row r="3997" spans="1:2">
      <c r="A3997" t="s">
        <v>3328</v>
      </c>
      <c r="B3997" t="s">
        <v>3329</v>
      </c>
    </row>
    <row r="3998" spans="1:2">
      <c r="A3998" t="s">
        <v>3328</v>
      </c>
      <c r="B3998" t="s">
        <v>3329</v>
      </c>
    </row>
    <row r="3999" spans="1:2">
      <c r="A3999" t="s">
        <v>3328</v>
      </c>
      <c r="B3999" t="s">
        <v>3329</v>
      </c>
    </row>
    <row r="4000" spans="1:2">
      <c r="A4000" t="s">
        <v>3328</v>
      </c>
      <c r="B4000" t="s">
        <v>3329</v>
      </c>
    </row>
    <row r="4001" spans="1:2">
      <c r="A4001" t="s">
        <v>3328</v>
      </c>
      <c r="B4001" t="s">
        <v>3329</v>
      </c>
    </row>
    <row r="4002" spans="1:2">
      <c r="A4002" t="s">
        <v>3328</v>
      </c>
      <c r="B4002" t="s">
        <v>3329</v>
      </c>
    </row>
    <row r="4003" spans="1:2">
      <c r="A4003" t="s">
        <v>3330</v>
      </c>
      <c r="B4003" t="s">
        <v>3331</v>
      </c>
    </row>
    <row r="4004" spans="1:2">
      <c r="A4004" t="s">
        <v>3330</v>
      </c>
      <c r="B4004" t="s">
        <v>3331</v>
      </c>
    </row>
    <row r="4005" spans="1:2">
      <c r="A4005" t="s">
        <v>3332</v>
      </c>
      <c r="B4005" t="s">
        <v>3333</v>
      </c>
    </row>
    <row r="4006" spans="1:2">
      <c r="A4006" t="s">
        <v>3332</v>
      </c>
      <c r="B4006" t="s">
        <v>3333</v>
      </c>
    </row>
    <row r="4007" spans="1:2">
      <c r="A4007" t="s">
        <v>3334</v>
      </c>
      <c r="B4007" t="s">
        <v>3335</v>
      </c>
    </row>
    <row r="4008" spans="1:2">
      <c r="A4008" t="s">
        <v>3336</v>
      </c>
      <c r="B4008" t="s">
        <v>3337</v>
      </c>
    </row>
    <row r="4009" spans="1:2">
      <c r="A4009" t="s">
        <v>3336</v>
      </c>
      <c r="B4009" t="s">
        <v>3337</v>
      </c>
    </row>
    <row r="4010" spans="1:2">
      <c r="A4010" t="s">
        <v>3336</v>
      </c>
      <c r="B4010" t="s">
        <v>3337</v>
      </c>
    </row>
    <row r="4011" spans="1:2">
      <c r="A4011" t="s">
        <v>3338</v>
      </c>
      <c r="B4011" t="s">
        <v>3339</v>
      </c>
    </row>
    <row r="4012" spans="1:2">
      <c r="A4012" t="s">
        <v>3340</v>
      </c>
      <c r="B4012" t="s">
        <v>3341</v>
      </c>
    </row>
    <row r="4013" spans="1:2">
      <c r="A4013" t="s">
        <v>3340</v>
      </c>
      <c r="B4013" t="s">
        <v>3341</v>
      </c>
    </row>
    <row r="4014" spans="1:2">
      <c r="A4014" t="s">
        <v>3340</v>
      </c>
      <c r="B4014" t="s">
        <v>3341</v>
      </c>
    </row>
    <row r="4015" spans="1:2">
      <c r="A4015" t="s">
        <v>3340</v>
      </c>
      <c r="B4015" t="s">
        <v>3341</v>
      </c>
    </row>
    <row r="4016" spans="1:2">
      <c r="A4016" t="s">
        <v>3342</v>
      </c>
      <c r="B4016" t="s">
        <v>3343</v>
      </c>
    </row>
    <row r="4017" spans="1:2">
      <c r="A4017" t="s">
        <v>3342</v>
      </c>
      <c r="B4017" t="s">
        <v>3343</v>
      </c>
    </row>
    <row r="4018" spans="1:2">
      <c r="A4018" t="s">
        <v>3342</v>
      </c>
      <c r="B4018" t="s">
        <v>3343</v>
      </c>
    </row>
    <row r="4019" spans="1:2">
      <c r="A4019" t="s">
        <v>3342</v>
      </c>
      <c r="B4019" t="s">
        <v>3343</v>
      </c>
    </row>
    <row r="4020" spans="1:2">
      <c r="A4020" t="s">
        <v>3344</v>
      </c>
      <c r="B4020" t="s">
        <v>3345</v>
      </c>
    </row>
    <row r="4021" spans="1:2">
      <c r="A4021" t="s">
        <v>3344</v>
      </c>
      <c r="B4021" t="s">
        <v>3345</v>
      </c>
    </row>
    <row r="4022" spans="1:2">
      <c r="A4022" t="s">
        <v>3346</v>
      </c>
      <c r="B4022" t="s">
        <v>3347</v>
      </c>
    </row>
    <row r="4023" spans="1:2">
      <c r="A4023" t="s">
        <v>3346</v>
      </c>
      <c r="B4023" t="s">
        <v>3347</v>
      </c>
    </row>
    <row r="4024" spans="1:2">
      <c r="A4024" t="s">
        <v>3348</v>
      </c>
      <c r="B4024" t="s">
        <v>3349</v>
      </c>
    </row>
    <row r="4025" spans="1:2">
      <c r="A4025" t="s">
        <v>3348</v>
      </c>
      <c r="B4025" t="s">
        <v>3349</v>
      </c>
    </row>
    <row r="4026" spans="1:2">
      <c r="A4026" t="s">
        <v>3348</v>
      </c>
      <c r="B4026" t="s">
        <v>3349</v>
      </c>
    </row>
    <row r="4027" spans="1:2">
      <c r="A4027" t="s">
        <v>3350</v>
      </c>
      <c r="B4027" t="s">
        <v>3351</v>
      </c>
    </row>
    <row r="4028" spans="1:2">
      <c r="A4028" t="s">
        <v>3350</v>
      </c>
      <c r="B4028" t="s">
        <v>3351</v>
      </c>
    </row>
    <row r="4029" spans="1:2">
      <c r="A4029" t="s">
        <v>3350</v>
      </c>
      <c r="B4029" t="s">
        <v>3351</v>
      </c>
    </row>
    <row r="4030" spans="1:2">
      <c r="A4030" t="s">
        <v>3350</v>
      </c>
      <c r="B4030" t="s">
        <v>3351</v>
      </c>
    </row>
    <row r="4031" spans="1:2">
      <c r="A4031" t="s">
        <v>3350</v>
      </c>
      <c r="B4031" t="s">
        <v>3351</v>
      </c>
    </row>
    <row r="4032" spans="1:2">
      <c r="A4032" t="s">
        <v>3350</v>
      </c>
      <c r="B4032" t="s">
        <v>3351</v>
      </c>
    </row>
    <row r="4033" spans="1:2">
      <c r="A4033" t="s">
        <v>3352</v>
      </c>
      <c r="B4033" t="s">
        <v>3353</v>
      </c>
    </row>
    <row r="4034" spans="1:2">
      <c r="A4034" t="s">
        <v>3352</v>
      </c>
      <c r="B4034" t="s">
        <v>3353</v>
      </c>
    </row>
    <row r="4035" spans="1:2">
      <c r="A4035" t="s">
        <v>3352</v>
      </c>
      <c r="B4035" t="s">
        <v>3353</v>
      </c>
    </row>
    <row r="4036" spans="1:2">
      <c r="A4036" t="s">
        <v>3354</v>
      </c>
      <c r="B4036" t="s">
        <v>3355</v>
      </c>
    </row>
    <row r="4037" spans="1:2">
      <c r="A4037" t="s">
        <v>3354</v>
      </c>
      <c r="B4037" t="s">
        <v>3355</v>
      </c>
    </row>
    <row r="4038" spans="1:2">
      <c r="A4038" t="s">
        <v>3354</v>
      </c>
      <c r="B4038" t="s">
        <v>3355</v>
      </c>
    </row>
    <row r="4039" spans="1:2">
      <c r="A4039" t="s">
        <v>3356</v>
      </c>
      <c r="B4039" t="s">
        <v>3357</v>
      </c>
    </row>
    <row r="4040" spans="1:2">
      <c r="A4040" t="s">
        <v>3356</v>
      </c>
      <c r="B4040" t="s">
        <v>3357</v>
      </c>
    </row>
    <row r="4041" spans="1:2">
      <c r="A4041" t="s">
        <v>3358</v>
      </c>
      <c r="B4041" t="s">
        <v>3359</v>
      </c>
    </row>
    <row r="4042" spans="1:2">
      <c r="A4042" t="s">
        <v>3360</v>
      </c>
      <c r="B4042" t="s">
        <v>3361</v>
      </c>
    </row>
    <row r="4043" spans="1:2">
      <c r="A4043" t="s">
        <v>3362</v>
      </c>
      <c r="B4043" t="s">
        <v>3363</v>
      </c>
    </row>
    <row r="4044" spans="1:2">
      <c r="A4044" t="s">
        <v>3364</v>
      </c>
      <c r="B4044" t="s">
        <v>3365</v>
      </c>
    </row>
    <row r="4045" spans="1:2">
      <c r="A4045" t="s">
        <v>3364</v>
      </c>
      <c r="B4045" t="s">
        <v>3365</v>
      </c>
    </row>
    <row r="4046" spans="1:2">
      <c r="A4046" t="s">
        <v>3366</v>
      </c>
      <c r="B4046" t="s">
        <v>3367</v>
      </c>
    </row>
    <row r="4047" spans="1:2">
      <c r="A4047" t="s">
        <v>3368</v>
      </c>
      <c r="B4047" t="s">
        <v>3369</v>
      </c>
    </row>
    <row r="4048" spans="1:2">
      <c r="A4048" t="s">
        <v>3368</v>
      </c>
      <c r="B4048" t="s">
        <v>3369</v>
      </c>
    </row>
    <row r="4049" spans="1:2">
      <c r="A4049" t="s">
        <v>3368</v>
      </c>
      <c r="B4049" t="s">
        <v>3369</v>
      </c>
    </row>
    <row r="4050" spans="1:2">
      <c r="A4050" t="s">
        <v>3370</v>
      </c>
      <c r="B4050" t="s">
        <v>3371</v>
      </c>
    </row>
    <row r="4051" spans="1:2">
      <c r="A4051" t="s">
        <v>3370</v>
      </c>
      <c r="B4051" t="s">
        <v>3371</v>
      </c>
    </row>
    <row r="4052" spans="1:2">
      <c r="A4052" t="s">
        <v>3372</v>
      </c>
      <c r="B4052" t="s">
        <v>3373</v>
      </c>
    </row>
    <row r="4053" spans="1:2">
      <c r="A4053" t="s">
        <v>3372</v>
      </c>
      <c r="B4053" t="s">
        <v>3373</v>
      </c>
    </row>
    <row r="4054" spans="1:2">
      <c r="A4054" t="s">
        <v>3374</v>
      </c>
      <c r="B4054" t="s">
        <v>3359</v>
      </c>
    </row>
    <row r="4055" spans="1:2">
      <c r="A4055" t="s">
        <v>3374</v>
      </c>
      <c r="B4055" t="s">
        <v>3359</v>
      </c>
    </row>
    <row r="4056" spans="1:2">
      <c r="A4056" t="s">
        <v>3374</v>
      </c>
      <c r="B4056" t="s">
        <v>3359</v>
      </c>
    </row>
    <row r="4057" spans="1:2">
      <c r="A4057" t="s">
        <v>3375</v>
      </c>
      <c r="B4057" t="s">
        <v>3376</v>
      </c>
    </row>
    <row r="4058" spans="1:2">
      <c r="A4058" t="s">
        <v>3377</v>
      </c>
      <c r="B4058" t="s">
        <v>3378</v>
      </c>
    </row>
    <row r="4059" spans="1:2">
      <c r="A4059" t="s">
        <v>3377</v>
      </c>
      <c r="B4059" t="s">
        <v>3378</v>
      </c>
    </row>
    <row r="4060" spans="1:2">
      <c r="A4060" t="s">
        <v>3379</v>
      </c>
      <c r="B4060" t="s">
        <v>3380</v>
      </c>
    </row>
    <row r="4061" spans="1:2">
      <c r="A4061" t="s">
        <v>3381</v>
      </c>
      <c r="B4061" t="s">
        <v>3382</v>
      </c>
    </row>
    <row r="4062" spans="1:2">
      <c r="A4062" t="s">
        <v>3381</v>
      </c>
      <c r="B4062" t="s">
        <v>3382</v>
      </c>
    </row>
    <row r="4063" spans="1:2">
      <c r="A4063" t="s">
        <v>3383</v>
      </c>
      <c r="B4063" t="s">
        <v>3384</v>
      </c>
    </row>
    <row r="4064" spans="1:2">
      <c r="A4064" t="s">
        <v>3383</v>
      </c>
      <c r="B4064" t="s">
        <v>3384</v>
      </c>
    </row>
    <row r="4065" spans="1:2">
      <c r="A4065" t="s">
        <v>3385</v>
      </c>
      <c r="B4065" t="s">
        <v>3386</v>
      </c>
    </row>
    <row r="4066" spans="1:2">
      <c r="A4066" t="s">
        <v>3385</v>
      </c>
      <c r="B4066" t="s">
        <v>3386</v>
      </c>
    </row>
    <row r="4067" spans="1:2">
      <c r="A4067" t="s">
        <v>3385</v>
      </c>
      <c r="B4067" t="s">
        <v>3386</v>
      </c>
    </row>
    <row r="4068" spans="1:2">
      <c r="A4068" t="s">
        <v>3385</v>
      </c>
      <c r="B4068" t="s">
        <v>3386</v>
      </c>
    </row>
    <row r="4069" spans="1:2">
      <c r="A4069" t="s">
        <v>3385</v>
      </c>
      <c r="B4069" t="s">
        <v>3386</v>
      </c>
    </row>
    <row r="4070" spans="1:2">
      <c r="A4070" t="s">
        <v>3385</v>
      </c>
      <c r="B4070" t="s">
        <v>3386</v>
      </c>
    </row>
    <row r="4071" spans="1:2">
      <c r="A4071" t="s">
        <v>3385</v>
      </c>
      <c r="B4071" t="s">
        <v>3386</v>
      </c>
    </row>
    <row r="4072" spans="1:2">
      <c r="A4072" t="s">
        <v>3385</v>
      </c>
      <c r="B4072" t="s">
        <v>3386</v>
      </c>
    </row>
    <row r="4073" spans="1:2">
      <c r="A4073" t="s">
        <v>3385</v>
      </c>
      <c r="B4073" t="s">
        <v>3386</v>
      </c>
    </row>
    <row r="4074" spans="1:2">
      <c r="A4074" t="s">
        <v>3387</v>
      </c>
      <c r="B4074" t="s">
        <v>3388</v>
      </c>
    </row>
    <row r="4075" spans="1:2">
      <c r="A4075" t="s">
        <v>3389</v>
      </c>
      <c r="B4075" t="s">
        <v>3390</v>
      </c>
    </row>
    <row r="4076" spans="1:2">
      <c r="A4076" t="s">
        <v>3389</v>
      </c>
      <c r="B4076" t="s">
        <v>3390</v>
      </c>
    </row>
    <row r="4077" spans="1:2">
      <c r="A4077" t="s">
        <v>3391</v>
      </c>
      <c r="B4077" t="s">
        <v>3392</v>
      </c>
    </row>
    <row r="4078" spans="1:2">
      <c r="A4078" t="s">
        <v>3391</v>
      </c>
      <c r="B4078" t="s">
        <v>3392</v>
      </c>
    </row>
    <row r="4079" spans="1:2">
      <c r="A4079" t="s">
        <v>3391</v>
      </c>
      <c r="B4079" t="s">
        <v>3392</v>
      </c>
    </row>
    <row r="4080" spans="1:2">
      <c r="A4080" t="s">
        <v>3391</v>
      </c>
      <c r="B4080" t="s">
        <v>3392</v>
      </c>
    </row>
    <row r="4081" spans="1:2">
      <c r="A4081" t="s">
        <v>3391</v>
      </c>
      <c r="B4081" t="s">
        <v>3392</v>
      </c>
    </row>
    <row r="4082" spans="1:2">
      <c r="A4082" t="s">
        <v>3391</v>
      </c>
      <c r="B4082" t="s">
        <v>3392</v>
      </c>
    </row>
    <row r="4083" spans="1:2">
      <c r="A4083" t="s">
        <v>3391</v>
      </c>
      <c r="B4083" t="s">
        <v>3392</v>
      </c>
    </row>
    <row r="4084" spans="1:2">
      <c r="A4084" t="s">
        <v>3393</v>
      </c>
      <c r="B4084" t="s">
        <v>3394</v>
      </c>
    </row>
    <row r="4085" spans="1:2">
      <c r="A4085" t="s">
        <v>3393</v>
      </c>
      <c r="B4085" t="s">
        <v>3394</v>
      </c>
    </row>
    <row r="4086" spans="1:2">
      <c r="A4086" t="s">
        <v>3393</v>
      </c>
      <c r="B4086" t="s">
        <v>3394</v>
      </c>
    </row>
    <row r="4087" spans="1:2">
      <c r="A4087" t="s">
        <v>3395</v>
      </c>
      <c r="B4087" t="s">
        <v>3396</v>
      </c>
    </row>
    <row r="4088" spans="1:2">
      <c r="A4088" t="s">
        <v>3397</v>
      </c>
      <c r="B4088" t="s">
        <v>3398</v>
      </c>
    </row>
    <row r="4089" spans="1:2">
      <c r="A4089" t="s">
        <v>3397</v>
      </c>
      <c r="B4089" t="s">
        <v>3398</v>
      </c>
    </row>
    <row r="4090" spans="1:2">
      <c r="A4090" t="s">
        <v>3399</v>
      </c>
      <c r="B4090" t="s">
        <v>3400</v>
      </c>
    </row>
    <row r="4091" spans="1:2">
      <c r="A4091" t="s">
        <v>3399</v>
      </c>
      <c r="B4091" t="s">
        <v>3400</v>
      </c>
    </row>
    <row r="4092" spans="1:2">
      <c r="A4092" t="s">
        <v>3401</v>
      </c>
      <c r="B4092" t="s">
        <v>3402</v>
      </c>
    </row>
    <row r="4093" spans="1:2">
      <c r="A4093" t="s">
        <v>3401</v>
      </c>
      <c r="B4093" t="s">
        <v>3402</v>
      </c>
    </row>
    <row r="4094" spans="1:2">
      <c r="A4094" t="s">
        <v>3401</v>
      </c>
      <c r="B4094" t="s">
        <v>3402</v>
      </c>
    </row>
    <row r="4095" spans="1:2">
      <c r="A4095" t="s">
        <v>3401</v>
      </c>
      <c r="B4095" t="s">
        <v>3402</v>
      </c>
    </row>
    <row r="4096" spans="1:2">
      <c r="A4096" t="s">
        <v>3403</v>
      </c>
      <c r="B4096" t="s">
        <v>3404</v>
      </c>
    </row>
    <row r="4097" spans="1:2">
      <c r="A4097" t="s">
        <v>3403</v>
      </c>
      <c r="B4097" t="s">
        <v>3404</v>
      </c>
    </row>
    <row r="4098" spans="1:2">
      <c r="A4098" t="s">
        <v>3405</v>
      </c>
      <c r="B4098" t="s">
        <v>3406</v>
      </c>
    </row>
    <row r="4099" spans="1:2">
      <c r="A4099" t="s">
        <v>3407</v>
      </c>
      <c r="B4099" t="s">
        <v>3408</v>
      </c>
    </row>
    <row r="4100" spans="1:2">
      <c r="A4100" t="s">
        <v>3407</v>
      </c>
      <c r="B4100" t="s">
        <v>3408</v>
      </c>
    </row>
    <row r="4101" spans="1:2">
      <c r="A4101" t="s">
        <v>3409</v>
      </c>
      <c r="B4101" t="s">
        <v>3410</v>
      </c>
    </row>
    <row r="4102" spans="1:2">
      <c r="A4102" t="s">
        <v>3411</v>
      </c>
      <c r="B4102" t="s">
        <v>3412</v>
      </c>
    </row>
    <row r="4103" spans="1:2">
      <c r="A4103" t="s">
        <v>3413</v>
      </c>
      <c r="B4103" t="s">
        <v>3414</v>
      </c>
    </row>
    <row r="4104" spans="1:2">
      <c r="A4104" t="s">
        <v>3413</v>
      </c>
      <c r="B4104" t="s">
        <v>3414</v>
      </c>
    </row>
    <row r="4105" spans="1:2">
      <c r="A4105" t="s">
        <v>3413</v>
      </c>
      <c r="B4105" t="s">
        <v>3414</v>
      </c>
    </row>
    <row r="4106" spans="1:2">
      <c r="A4106" t="s">
        <v>3413</v>
      </c>
      <c r="B4106" t="s">
        <v>3414</v>
      </c>
    </row>
    <row r="4107" spans="1:2">
      <c r="A4107" t="s">
        <v>3413</v>
      </c>
      <c r="B4107" t="s">
        <v>3414</v>
      </c>
    </row>
    <row r="4108" spans="1:2">
      <c r="A4108" t="s">
        <v>3415</v>
      </c>
      <c r="B4108" t="s">
        <v>3416</v>
      </c>
    </row>
    <row r="4109" spans="1:2">
      <c r="A4109" t="s">
        <v>3415</v>
      </c>
      <c r="B4109" t="s">
        <v>3416</v>
      </c>
    </row>
    <row r="4110" spans="1:2">
      <c r="A4110" t="s">
        <v>3417</v>
      </c>
      <c r="B4110" t="s">
        <v>3418</v>
      </c>
    </row>
    <row r="4111" spans="1:2">
      <c r="A4111" t="s">
        <v>3417</v>
      </c>
      <c r="B4111" t="s">
        <v>3418</v>
      </c>
    </row>
    <row r="4112" spans="1:2">
      <c r="A4112" t="s">
        <v>3417</v>
      </c>
      <c r="B4112" t="s">
        <v>3418</v>
      </c>
    </row>
    <row r="4113" spans="1:2">
      <c r="A4113" t="s">
        <v>3417</v>
      </c>
      <c r="B4113" t="s">
        <v>3418</v>
      </c>
    </row>
    <row r="4114" spans="1:2">
      <c r="A4114" t="s">
        <v>3417</v>
      </c>
      <c r="B4114" t="s">
        <v>3418</v>
      </c>
    </row>
    <row r="4115" spans="1:2">
      <c r="A4115" t="s">
        <v>3417</v>
      </c>
      <c r="B4115" t="s">
        <v>3418</v>
      </c>
    </row>
    <row r="4116" spans="1:2">
      <c r="A4116" t="s">
        <v>3419</v>
      </c>
      <c r="B4116" t="s">
        <v>3414</v>
      </c>
    </row>
    <row r="4117" spans="1:2">
      <c r="A4117" t="s">
        <v>3419</v>
      </c>
      <c r="B4117" t="s">
        <v>3414</v>
      </c>
    </row>
    <row r="4118" spans="1:2">
      <c r="A4118" t="s">
        <v>3420</v>
      </c>
      <c r="B4118" t="s">
        <v>3421</v>
      </c>
    </row>
    <row r="4119" spans="1:2">
      <c r="A4119" t="s">
        <v>3420</v>
      </c>
      <c r="B4119" t="s">
        <v>3421</v>
      </c>
    </row>
    <row r="4120" spans="1:2">
      <c r="A4120" t="s">
        <v>3420</v>
      </c>
      <c r="B4120" t="s">
        <v>3421</v>
      </c>
    </row>
    <row r="4121" spans="1:2">
      <c r="A4121" t="s">
        <v>3420</v>
      </c>
      <c r="B4121" t="s">
        <v>3421</v>
      </c>
    </row>
    <row r="4122" spans="1:2">
      <c r="A4122" t="s">
        <v>3420</v>
      </c>
      <c r="B4122" t="s">
        <v>3421</v>
      </c>
    </row>
    <row r="4123" spans="1:2">
      <c r="A4123" t="s">
        <v>3420</v>
      </c>
      <c r="B4123" t="s">
        <v>3421</v>
      </c>
    </row>
    <row r="4124" spans="1:2">
      <c r="A4124" t="s">
        <v>3422</v>
      </c>
      <c r="B4124" t="s">
        <v>3423</v>
      </c>
    </row>
    <row r="4125" spans="1:2">
      <c r="A4125" t="s">
        <v>3422</v>
      </c>
      <c r="B4125" t="s">
        <v>3423</v>
      </c>
    </row>
    <row r="4126" spans="1:2">
      <c r="A4126" t="s">
        <v>3422</v>
      </c>
      <c r="B4126" t="s">
        <v>3423</v>
      </c>
    </row>
    <row r="4127" spans="1:2">
      <c r="A4127" t="s">
        <v>3422</v>
      </c>
      <c r="B4127" t="s">
        <v>3423</v>
      </c>
    </row>
    <row r="4128" spans="1:2">
      <c r="A4128" t="s">
        <v>3422</v>
      </c>
      <c r="B4128" t="s">
        <v>3423</v>
      </c>
    </row>
    <row r="4129" spans="1:2">
      <c r="A4129" t="s">
        <v>3422</v>
      </c>
      <c r="B4129" t="s">
        <v>3423</v>
      </c>
    </row>
    <row r="4130" spans="1:2">
      <c r="A4130" t="s">
        <v>3424</v>
      </c>
      <c r="B4130" t="s">
        <v>21</v>
      </c>
    </row>
    <row r="4131" spans="1:2">
      <c r="A4131" t="s">
        <v>3425</v>
      </c>
      <c r="B4131" t="s">
        <v>2522</v>
      </c>
    </row>
    <row r="4132" spans="1:2">
      <c r="A4132" t="s">
        <v>3426</v>
      </c>
      <c r="B4132" t="s">
        <v>3427</v>
      </c>
    </row>
    <row r="4133" spans="1:2">
      <c r="A4133" t="s">
        <v>3426</v>
      </c>
      <c r="B4133" t="s">
        <v>3427</v>
      </c>
    </row>
    <row r="4134" spans="1:2">
      <c r="A4134" t="s">
        <v>3428</v>
      </c>
      <c r="B4134" t="s">
        <v>3429</v>
      </c>
    </row>
    <row r="4135" spans="1:2">
      <c r="A4135" t="s">
        <v>3430</v>
      </c>
      <c r="B4135" t="s">
        <v>3431</v>
      </c>
    </row>
    <row r="4136" spans="1:2">
      <c r="A4136" t="s">
        <v>3432</v>
      </c>
      <c r="B4136" t="s">
        <v>3433</v>
      </c>
    </row>
    <row r="4137" spans="1:2">
      <c r="A4137" t="s">
        <v>3432</v>
      </c>
      <c r="B4137" t="s">
        <v>3433</v>
      </c>
    </row>
    <row r="4138" spans="1:2">
      <c r="A4138" t="s">
        <v>3432</v>
      </c>
      <c r="B4138" t="s">
        <v>3433</v>
      </c>
    </row>
    <row r="4139" spans="1:2">
      <c r="A4139" t="s">
        <v>3432</v>
      </c>
      <c r="B4139" t="s">
        <v>3433</v>
      </c>
    </row>
    <row r="4140" spans="1:2">
      <c r="A4140" t="s">
        <v>3434</v>
      </c>
      <c r="B4140" t="s">
        <v>3435</v>
      </c>
    </row>
    <row r="4141" spans="1:2">
      <c r="A4141" t="s">
        <v>3434</v>
      </c>
      <c r="B4141" t="s">
        <v>3435</v>
      </c>
    </row>
    <row r="4142" spans="1:2">
      <c r="A4142" t="s">
        <v>3434</v>
      </c>
      <c r="B4142" t="s">
        <v>3435</v>
      </c>
    </row>
    <row r="4143" spans="1:2">
      <c r="A4143" t="s">
        <v>3434</v>
      </c>
      <c r="B4143" t="s">
        <v>3435</v>
      </c>
    </row>
    <row r="4144" spans="1:2">
      <c r="A4144" t="s">
        <v>3436</v>
      </c>
      <c r="B4144" t="s">
        <v>3437</v>
      </c>
    </row>
    <row r="4145" spans="1:2">
      <c r="A4145" t="s">
        <v>3436</v>
      </c>
      <c r="B4145" t="s">
        <v>3437</v>
      </c>
    </row>
    <row r="4146" spans="1:2">
      <c r="A4146" t="s">
        <v>3436</v>
      </c>
      <c r="B4146" t="s">
        <v>3437</v>
      </c>
    </row>
    <row r="4147" spans="1:2">
      <c r="A4147" t="s">
        <v>3438</v>
      </c>
      <c r="B4147" t="s">
        <v>3439</v>
      </c>
    </row>
    <row r="4148" spans="1:2">
      <c r="A4148" t="s">
        <v>3438</v>
      </c>
      <c r="B4148" t="s">
        <v>3439</v>
      </c>
    </row>
    <row r="4149" spans="1:2">
      <c r="A4149" t="s">
        <v>3440</v>
      </c>
      <c r="B4149" t="s">
        <v>3441</v>
      </c>
    </row>
    <row r="4150" spans="1:2">
      <c r="A4150" t="s">
        <v>3440</v>
      </c>
      <c r="B4150" t="s">
        <v>3441</v>
      </c>
    </row>
    <row r="4151" spans="1:2">
      <c r="A4151" t="s">
        <v>3440</v>
      </c>
      <c r="B4151" t="s">
        <v>3441</v>
      </c>
    </row>
    <row r="4152" spans="1:2">
      <c r="A4152" t="s">
        <v>3440</v>
      </c>
      <c r="B4152" t="s">
        <v>3441</v>
      </c>
    </row>
    <row r="4153" spans="1:2">
      <c r="A4153" t="s">
        <v>3442</v>
      </c>
      <c r="B4153" t="s">
        <v>3443</v>
      </c>
    </row>
    <row r="4154" spans="1:2">
      <c r="A4154" t="s">
        <v>3442</v>
      </c>
      <c r="B4154" t="s">
        <v>3443</v>
      </c>
    </row>
    <row r="4155" spans="1:2">
      <c r="A4155" t="s">
        <v>3442</v>
      </c>
      <c r="B4155" t="s">
        <v>3443</v>
      </c>
    </row>
    <row r="4156" spans="1:2">
      <c r="A4156" t="s">
        <v>3442</v>
      </c>
      <c r="B4156" t="s">
        <v>3443</v>
      </c>
    </row>
    <row r="4157" spans="1:2">
      <c r="A4157" t="s">
        <v>3442</v>
      </c>
      <c r="B4157" t="s">
        <v>3443</v>
      </c>
    </row>
    <row r="4158" spans="1:2">
      <c r="A4158" t="s">
        <v>3444</v>
      </c>
      <c r="B4158" t="s">
        <v>3445</v>
      </c>
    </row>
    <row r="4159" spans="1:2">
      <c r="A4159" t="s">
        <v>3444</v>
      </c>
      <c r="B4159" t="s">
        <v>3445</v>
      </c>
    </row>
    <row r="4160" spans="1:2">
      <c r="A4160" t="s">
        <v>3444</v>
      </c>
      <c r="B4160" t="s">
        <v>3445</v>
      </c>
    </row>
    <row r="4161" spans="1:2">
      <c r="A4161" t="s">
        <v>3444</v>
      </c>
      <c r="B4161" t="s">
        <v>3445</v>
      </c>
    </row>
    <row r="4162" spans="1:2">
      <c r="A4162" t="s">
        <v>3444</v>
      </c>
      <c r="B4162" t="s">
        <v>3445</v>
      </c>
    </row>
    <row r="4163" spans="1:2">
      <c r="A4163" t="s">
        <v>3446</v>
      </c>
      <c r="B4163" t="s">
        <v>3447</v>
      </c>
    </row>
    <row r="4164" spans="1:2">
      <c r="A4164" t="s">
        <v>3446</v>
      </c>
      <c r="B4164" t="s">
        <v>3447</v>
      </c>
    </row>
    <row r="4165" spans="1:2">
      <c r="A4165" t="s">
        <v>3448</v>
      </c>
      <c r="B4165" t="s">
        <v>3449</v>
      </c>
    </row>
    <row r="4166" spans="1:2">
      <c r="A4166" t="s">
        <v>3448</v>
      </c>
      <c r="B4166" t="s">
        <v>3449</v>
      </c>
    </row>
    <row r="4167" spans="1:2">
      <c r="A4167" t="s">
        <v>3448</v>
      </c>
      <c r="B4167" t="s">
        <v>3449</v>
      </c>
    </row>
    <row r="4168" spans="1:2">
      <c r="A4168" t="s">
        <v>3448</v>
      </c>
      <c r="B4168" t="s">
        <v>3449</v>
      </c>
    </row>
    <row r="4169" spans="1:2">
      <c r="A4169" t="s">
        <v>3448</v>
      </c>
      <c r="B4169" t="s">
        <v>3449</v>
      </c>
    </row>
    <row r="4170" spans="1:2">
      <c r="A4170" t="s">
        <v>3450</v>
      </c>
      <c r="B4170" t="s">
        <v>3451</v>
      </c>
    </row>
    <row r="4171" spans="1:2">
      <c r="A4171" t="s">
        <v>3450</v>
      </c>
      <c r="B4171" t="s">
        <v>3451</v>
      </c>
    </row>
    <row r="4172" spans="1:2">
      <c r="A4172" t="s">
        <v>3450</v>
      </c>
      <c r="B4172" t="s">
        <v>3451</v>
      </c>
    </row>
    <row r="4173" spans="1:2">
      <c r="A4173" t="s">
        <v>3452</v>
      </c>
      <c r="B4173" t="s">
        <v>3453</v>
      </c>
    </row>
    <row r="4174" spans="1:2">
      <c r="A4174" t="s">
        <v>3452</v>
      </c>
      <c r="B4174" t="s">
        <v>3453</v>
      </c>
    </row>
    <row r="4175" spans="1:2">
      <c r="A4175" t="s">
        <v>3452</v>
      </c>
      <c r="B4175" t="s">
        <v>3453</v>
      </c>
    </row>
    <row r="4176" spans="1:2">
      <c r="A4176" t="s">
        <v>3454</v>
      </c>
      <c r="B4176" t="s">
        <v>3455</v>
      </c>
    </row>
    <row r="4177" spans="1:2">
      <c r="A4177" t="s">
        <v>3456</v>
      </c>
      <c r="B4177" t="s">
        <v>3457</v>
      </c>
    </row>
    <row r="4178" spans="1:2">
      <c r="A4178" t="s">
        <v>3456</v>
      </c>
      <c r="B4178" t="s">
        <v>3457</v>
      </c>
    </row>
    <row r="4179" spans="1:2">
      <c r="A4179" t="s">
        <v>3456</v>
      </c>
      <c r="B4179" t="s">
        <v>3457</v>
      </c>
    </row>
    <row r="4180" spans="1:2">
      <c r="A4180" t="s">
        <v>3456</v>
      </c>
      <c r="B4180" t="s">
        <v>3457</v>
      </c>
    </row>
    <row r="4181" spans="1:2">
      <c r="A4181" t="s">
        <v>3456</v>
      </c>
      <c r="B4181" t="s">
        <v>3457</v>
      </c>
    </row>
    <row r="4182" spans="1:2">
      <c r="A4182" t="s">
        <v>3458</v>
      </c>
      <c r="B4182" t="s">
        <v>3363</v>
      </c>
    </row>
    <row r="4183" spans="1:2">
      <c r="A4183" t="s">
        <v>3458</v>
      </c>
      <c r="B4183" t="s">
        <v>3363</v>
      </c>
    </row>
    <row r="4184" spans="1:2">
      <c r="A4184" t="s">
        <v>3458</v>
      </c>
      <c r="B4184" t="s">
        <v>3363</v>
      </c>
    </row>
    <row r="4185" spans="1:2">
      <c r="A4185" t="s">
        <v>3458</v>
      </c>
      <c r="B4185" t="s">
        <v>3363</v>
      </c>
    </row>
    <row r="4186" spans="1:2">
      <c r="A4186" t="s">
        <v>3458</v>
      </c>
      <c r="B4186" t="s">
        <v>3363</v>
      </c>
    </row>
    <row r="4187" spans="1:2">
      <c r="A4187" t="s">
        <v>3459</v>
      </c>
      <c r="B4187" t="s">
        <v>3460</v>
      </c>
    </row>
    <row r="4188" spans="1:2">
      <c r="A4188" t="s">
        <v>3461</v>
      </c>
      <c r="B4188" t="s">
        <v>3462</v>
      </c>
    </row>
    <row r="4189" spans="1:2">
      <c r="A4189" t="s">
        <v>3461</v>
      </c>
      <c r="B4189" t="s">
        <v>3462</v>
      </c>
    </row>
    <row r="4190" spans="1:2">
      <c r="A4190" t="s">
        <v>3461</v>
      </c>
      <c r="B4190" t="s">
        <v>3462</v>
      </c>
    </row>
    <row r="4191" spans="1:2">
      <c r="A4191" t="s">
        <v>3461</v>
      </c>
      <c r="B4191" t="s">
        <v>3462</v>
      </c>
    </row>
    <row r="4192" spans="1:2">
      <c r="A4192" t="s">
        <v>3463</v>
      </c>
      <c r="B4192" t="s">
        <v>3464</v>
      </c>
    </row>
    <row r="4193" spans="1:2">
      <c r="A4193" t="s">
        <v>3463</v>
      </c>
      <c r="B4193" t="s">
        <v>3464</v>
      </c>
    </row>
    <row r="4194" spans="1:2">
      <c r="A4194" t="s">
        <v>3465</v>
      </c>
      <c r="B4194" t="s">
        <v>3466</v>
      </c>
    </row>
    <row r="4195" spans="1:2">
      <c r="A4195" t="s">
        <v>3465</v>
      </c>
      <c r="B4195" t="s">
        <v>3466</v>
      </c>
    </row>
    <row r="4196" spans="1:2">
      <c r="A4196" t="s">
        <v>3465</v>
      </c>
      <c r="B4196" t="s">
        <v>3466</v>
      </c>
    </row>
    <row r="4197" spans="1:2">
      <c r="A4197" t="s">
        <v>3465</v>
      </c>
      <c r="B4197" t="s">
        <v>3466</v>
      </c>
    </row>
    <row r="4198" spans="1:2">
      <c r="A4198" t="s">
        <v>3467</v>
      </c>
      <c r="B4198" t="s">
        <v>3468</v>
      </c>
    </row>
    <row r="4199" spans="1:2">
      <c r="A4199" t="s">
        <v>3467</v>
      </c>
      <c r="B4199" t="s">
        <v>3468</v>
      </c>
    </row>
    <row r="4200" spans="1:2">
      <c r="A4200" t="s">
        <v>3467</v>
      </c>
      <c r="B4200" t="s">
        <v>3468</v>
      </c>
    </row>
    <row r="4201" spans="1:2">
      <c r="A4201" t="s">
        <v>3467</v>
      </c>
      <c r="B4201" t="s">
        <v>3468</v>
      </c>
    </row>
    <row r="4202" spans="1:2">
      <c r="A4202" t="s">
        <v>3469</v>
      </c>
      <c r="B4202" t="s">
        <v>3470</v>
      </c>
    </row>
    <row r="4203" spans="1:2">
      <c r="A4203" t="s">
        <v>3469</v>
      </c>
      <c r="B4203" t="s">
        <v>3470</v>
      </c>
    </row>
    <row r="4204" spans="1:2">
      <c r="A4204" t="s">
        <v>3471</v>
      </c>
      <c r="B4204" t="s">
        <v>3472</v>
      </c>
    </row>
    <row r="4205" spans="1:2">
      <c r="A4205" t="s">
        <v>3471</v>
      </c>
      <c r="B4205" t="s">
        <v>3472</v>
      </c>
    </row>
    <row r="4206" spans="1:2">
      <c r="A4206" t="s">
        <v>3473</v>
      </c>
      <c r="B4206" t="s">
        <v>3474</v>
      </c>
    </row>
    <row r="4207" spans="1:2">
      <c r="A4207" t="s">
        <v>3473</v>
      </c>
      <c r="B4207" t="s">
        <v>3474</v>
      </c>
    </row>
    <row r="4208" spans="1:2">
      <c r="A4208" t="s">
        <v>3473</v>
      </c>
      <c r="B4208" t="s">
        <v>3474</v>
      </c>
    </row>
    <row r="4209" spans="1:2">
      <c r="A4209" t="s">
        <v>3473</v>
      </c>
      <c r="B4209" t="s">
        <v>3474</v>
      </c>
    </row>
    <row r="4210" spans="1:2">
      <c r="A4210" t="s">
        <v>3473</v>
      </c>
      <c r="B4210" t="s">
        <v>3474</v>
      </c>
    </row>
    <row r="4211" spans="1:2">
      <c r="A4211" t="s">
        <v>3475</v>
      </c>
      <c r="B4211" t="s">
        <v>3476</v>
      </c>
    </row>
    <row r="4212" spans="1:2">
      <c r="A4212" t="s">
        <v>3475</v>
      </c>
      <c r="B4212" t="s">
        <v>3476</v>
      </c>
    </row>
    <row r="4213" spans="1:2">
      <c r="A4213" t="s">
        <v>3475</v>
      </c>
      <c r="B4213" t="s">
        <v>3476</v>
      </c>
    </row>
    <row r="4214" spans="1:2">
      <c r="A4214" t="s">
        <v>3475</v>
      </c>
      <c r="B4214" t="s">
        <v>3476</v>
      </c>
    </row>
    <row r="4215" spans="1:2">
      <c r="A4215" t="s">
        <v>3475</v>
      </c>
      <c r="B4215" t="s">
        <v>3476</v>
      </c>
    </row>
    <row r="4216" spans="1:2">
      <c r="A4216" t="s">
        <v>3475</v>
      </c>
      <c r="B4216" t="s">
        <v>3476</v>
      </c>
    </row>
    <row r="4217" spans="1:2">
      <c r="A4217" t="s">
        <v>3477</v>
      </c>
      <c r="B4217" t="s">
        <v>3478</v>
      </c>
    </row>
    <row r="4218" spans="1:2">
      <c r="A4218" t="s">
        <v>3477</v>
      </c>
      <c r="B4218" t="s">
        <v>3478</v>
      </c>
    </row>
    <row r="4219" spans="1:2">
      <c r="A4219" t="s">
        <v>3477</v>
      </c>
      <c r="B4219" t="s">
        <v>3478</v>
      </c>
    </row>
    <row r="4220" spans="1:2">
      <c r="A4220" t="s">
        <v>3477</v>
      </c>
      <c r="B4220" t="s">
        <v>3478</v>
      </c>
    </row>
    <row r="4221" spans="1:2">
      <c r="A4221" t="s">
        <v>3477</v>
      </c>
      <c r="B4221" t="s">
        <v>3478</v>
      </c>
    </row>
    <row r="4222" spans="1:2">
      <c r="A4222" t="s">
        <v>3477</v>
      </c>
      <c r="B4222" t="s">
        <v>3478</v>
      </c>
    </row>
    <row r="4223" spans="1:2">
      <c r="A4223" t="s">
        <v>3477</v>
      </c>
      <c r="B4223" t="s">
        <v>3478</v>
      </c>
    </row>
    <row r="4224" spans="1:2">
      <c r="A4224" t="s">
        <v>3479</v>
      </c>
      <c r="B4224" t="s">
        <v>3480</v>
      </c>
    </row>
    <row r="4225" spans="1:2">
      <c r="A4225" t="s">
        <v>3479</v>
      </c>
      <c r="B4225" t="s">
        <v>3480</v>
      </c>
    </row>
    <row r="4226" spans="1:2">
      <c r="A4226" t="s">
        <v>3479</v>
      </c>
      <c r="B4226" t="s">
        <v>3480</v>
      </c>
    </row>
    <row r="4227" spans="1:2">
      <c r="A4227" t="s">
        <v>3481</v>
      </c>
      <c r="B4227" t="s">
        <v>3482</v>
      </c>
    </row>
    <row r="4228" spans="1:2">
      <c r="A4228" t="s">
        <v>3481</v>
      </c>
      <c r="B4228" t="s">
        <v>3482</v>
      </c>
    </row>
    <row r="4229" spans="1:2">
      <c r="A4229" t="s">
        <v>3481</v>
      </c>
      <c r="B4229" t="s">
        <v>3482</v>
      </c>
    </row>
    <row r="4230" spans="1:2">
      <c r="A4230" t="s">
        <v>3481</v>
      </c>
      <c r="B4230" t="s">
        <v>3482</v>
      </c>
    </row>
    <row r="4231" spans="1:2">
      <c r="A4231" t="s">
        <v>3481</v>
      </c>
      <c r="B4231" t="s">
        <v>3482</v>
      </c>
    </row>
    <row r="4232" spans="1:2">
      <c r="A4232" t="s">
        <v>3481</v>
      </c>
      <c r="B4232" t="s">
        <v>3482</v>
      </c>
    </row>
    <row r="4233" spans="1:2">
      <c r="A4233" t="s">
        <v>3481</v>
      </c>
      <c r="B4233" t="s">
        <v>3482</v>
      </c>
    </row>
    <row r="4234" spans="1:2">
      <c r="A4234" t="s">
        <v>3483</v>
      </c>
      <c r="B4234" t="s">
        <v>3484</v>
      </c>
    </row>
    <row r="4235" spans="1:2">
      <c r="A4235" t="s">
        <v>3483</v>
      </c>
      <c r="B4235" t="s">
        <v>3484</v>
      </c>
    </row>
    <row r="4236" spans="1:2">
      <c r="A4236" t="s">
        <v>3483</v>
      </c>
      <c r="B4236" t="s">
        <v>3484</v>
      </c>
    </row>
    <row r="4237" spans="1:2">
      <c r="A4237" t="s">
        <v>3485</v>
      </c>
      <c r="B4237" t="s">
        <v>3486</v>
      </c>
    </row>
    <row r="4238" spans="1:2">
      <c r="A4238" t="s">
        <v>3485</v>
      </c>
      <c r="B4238" t="s">
        <v>3486</v>
      </c>
    </row>
    <row r="4239" spans="1:2">
      <c r="A4239" t="s">
        <v>3485</v>
      </c>
      <c r="B4239" t="s">
        <v>3486</v>
      </c>
    </row>
    <row r="4240" spans="1:2">
      <c r="A4240" t="s">
        <v>3485</v>
      </c>
      <c r="B4240" t="s">
        <v>3486</v>
      </c>
    </row>
    <row r="4241" spans="1:2">
      <c r="A4241" t="s">
        <v>3485</v>
      </c>
      <c r="B4241" t="s">
        <v>3486</v>
      </c>
    </row>
    <row r="4242" spans="1:2">
      <c r="A4242" t="s">
        <v>3485</v>
      </c>
      <c r="B4242" t="s">
        <v>3486</v>
      </c>
    </row>
    <row r="4243" spans="1:2">
      <c r="A4243" t="s">
        <v>3485</v>
      </c>
      <c r="B4243" t="s">
        <v>3486</v>
      </c>
    </row>
    <row r="4244" spans="1:2">
      <c r="A4244" t="s">
        <v>3487</v>
      </c>
      <c r="B4244" t="s">
        <v>3486</v>
      </c>
    </row>
    <row r="4245" spans="1:2">
      <c r="A4245" t="s">
        <v>3487</v>
      </c>
      <c r="B4245" t="s">
        <v>3486</v>
      </c>
    </row>
    <row r="4246" spans="1:2">
      <c r="A4246" t="s">
        <v>3487</v>
      </c>
      <c r="B4246" t="s">
        <v>3486</v>
      </c>
    </row>
    <row r="4247" spans="1:2">
      <c r="A4247" t="s">
        <v>3487</v>
      </c>
      <c r="B4247" t="s">
        <v>3486</v>
      </c>
    </row>
    <row r="4248" spans="1:2">
      <c r="A4248" t="s">
        <v>3487</v>
      </c>
      <c r="B4248" t="s">
        <v>3486</v>
      </c>
    </row>
    <row r="4249" spans="1:2">
      <c r="A4249" t="s">
        <v>3488</v>
      </c>
      <c r="B4249" t="s">
        <v>3489</v>
      </c>
    </row>
    <row r="4250" spans="1:2">
      <c r="A4250" t="s">
        <v>3488</v>
      </c>
      <c r="B4250" t="s">
        <v>3489</v>
      </c>
    </row>
    <row r="4251" spans="1:2">
      <c r="A4251" t="s">
        <v>3490</v>
      </c>
      <c r="B4251" t="s">
        <v>3491</v>
      </c>
    </row>
    <row r="4252" spans="1:2">
      <c r="A4252" t="s">
        <v>3490</v>
      </c>
      <c r="B4252" t="s">
        <v>3491</v>
      </c>
    </row>
    <row r="4253" spans="1:2">
      <c r="A4253" t="s">
        <v>3492</v>
      </c>
      <c r="B4253" t="s">
        <v>3493</v>
      </c>
    </row>
    <row r="4254" spans="1:2">
      <c r="A4254" t="s">
        <v>3492</v>
      </c>
      <c r="B4254" t="s">
        <v>3493</v>
      </c>
    </row>
    <row r="4255" spans="1:2">
      <c r="A4255" t="s">
        <v>3494</v>
      </c>
      <c r="B4255" t="s">
        <v>3495</v>
      </c>
    </row>
    <row r="4256" spans="1:2">
      <c r="A4256" t="s">
        <v>3496</v>
      </c>
      <c r="B4256" t="s">
        <v>3497</v>
      </c>
    </row>
    <row r="4257" spans="1:2">
      <c r="A4257" t="s">
        <v>3498</v>
      </c>
      <c r="B4257" t="s">
        <v>3499</v>
      </c>
    </row>
    <row r="4258" spans="1:2">
      <c r="A4258" t="s">
        <v>3500</v>
      </c>
      <c r="B4258" t="s">
        <v>3501</v>
      </c>
    </row>
    <row r="4259" spans="1:2">
      <c r="A4259" t="s">
        <v>3502</v>
      </c>
      <c r="B4259" t="s">
        <v>3503</v>
      </c>
    </row>
    <row r="4260" spans="1:2">
      <c r="A4260" t="s">
        <v>3504</v>
      </c>
      <c r="B4260" t="s">
        <v>3505</v>
      </c>
    </row>
    <row r="4261" spans="1:2">
      <c r="A4261" t="s">
        <v>3506</v>
      </c>
      <c r="B4261" t="s">
        <v>3507</v>
      </c>
    </row>
    <row r="4262" spans="1:2">
      <c r="A4262" t="s">
        <v>3506</v>
      </c>
      <c r="B4262" t="s">
        <v>3507</v>
      </c>
    </row>
    <row r="4263" spans="1:2">
      <c r="A4263" t="s">
        <v>3508</v>
      </c>
      <c r="B4263" t="s">
        <v>3509</v>
      </c>
    </row>
    <row r="4264" spans="1:2">
      <c r="A4264" t="s">
        <v>3508</v>
      </c>
      <c r="B4264" t="s">
        <v>3509</v>
      </c>
    </row>
    <row r="4265" spans="1:2">
      <c r="A4265" t="s">
        <v>3510</v>
      </c>
      <c r="B4265" t="s">
        <v>3511</v>
      </c>
    </row>
    <row r="4266" spans="1:2">
      <c r="A4266" t="s">
        <v>3510</v>
      </c>
      <c r="B4266" t="s">
        <v>3511</v>
      </c>
    </row>
    <row r="4267" spans="1:2">
      <c r="A4267" t="s">
        <v>3512</v>
      </c>
      <c r="B4267" t="s">
        <v>3513</v>
      </c>
    </row>
    <row r="4268" spans="1:2">
      <c r="A4268" t="s">
        <v>3512</v>
      </c>
      <c r="B4268" t="s">
        <v>3513</v>
      </c>
    </row>
    <row r="4269" spans="1:2">
      <c r="A4269" t="s">
        <v>3512</v>
      </c>
      <c r="B4269" t="s">
        <v>3513</v>
      </c>
    </row>
    <row r="4270" spans="1:2">
      <c r="A4270" t="s">
        <v>3512</v>
      </c>
      <c r="B4270" t="s">
        <v>3513</v>
      </c>
    </row>
    <row r="4271" spans="1:2">
      <c r="A4271" t="s">
        <v>3512</v>
      </c>
      <c r="B4271" t="s">
        <v>3513</v>
      </c>
    </row>
    <row r="4272" spans="1:2">
      <c r="A4272" t="s">
        <v>3512</v>
      </c>
      <c r="B4272" t="s">
        <v>3513</v>
      </c>
    </row>
    <row r="4273" spans="1:2">
      <c r="A4273" t="s">
        <v>3514</v>
      </c>
      <c r="B4273" t="s">
        <v>3515</v>
      </c>
    </row>
    <row r="4274" spans="1:2">
      <c r="A4274" t="s">
        <v>3514</v>
      </c>
      <c r="B4274" t="s">
        <v>3515</v>
      </c>
    </row>
    <row r="4275" spans="1:2">
      <c r="A4275" t="s">
        <v>3516</v>
      </c>
      <c r="B4275" t="s">
        <v>3517</v>
      </c>
    </row>
    <row r="4276" spans="1:2">
      <c r="A4276" t="s">
        <v>3518</v>
      </c>
      <c r="B4276" t="s">
        <v>3519</v>
      </c>
    </row>
    <row r="4277" spans="1:2">
      <c r="A4277" t="s">
        <v>3518</v>
      </c>
      <c r="B4277" t="s">
        <v>3519</v>
      </c>
    </row>
    <row r="4278" spans="1:2">
      <c r="A4278" t="s">
        <v>3520</v>
      </c>
      <c r="B4278" t="s">
        <v>3521</v>
      </c>
    </row>
    <row r="4279" spans="1:2">
      <c r="A4279" t="s">
        <v>3520</v>
      </c>
      <c r="B4279" t="s">
        <v>3521</v>
      </c>
    </row>
    <row r="4280" spans="1:2">
      <c r="A4280" t="s">
        <v>3520</v>
      </c>
      <c r="B4280" t="s">
        <v>3521</v>
      </c>
    </row>
    <row r="4281" spans="1:2">
      <c r="A4281" t="s">
        <v>3520</v>
      </c>
      <c r="B4281" t="s">
        <v>3521</v>
      </c>
    </row>
    <row r="4282" spans="1:2">
      <c r="A4282" t="s">
        <v>3522</v>
      </c>
      <c r="B4282" t="s">
        <v>3523</v>
      </c>
    </row>
    <row r="4283" spans="1:2">
      <c r="A4283" t="s">
        <v>3524</v>
      </c>
      <c r="B4283" t="s">
        <v>3525</v>
      </c>
    </row>
    <row r="4284" spans="1:2">
      <c r="A4284" t="s">
        <v>3524</v>
      </c>
      <c r="B4284" t="s">
        <v>3525</v>
      </c>
    </row>
    <row r="4285" spans="1:2">
      <c r="A4285" t="s">
        <v>3526</v>
      </c>
      <c r="B4285" t="s">
        <v>3527</v>
      </c>
    </row>
    <row r="4286" spans="1:2">
      <c r="A4286" t="s">
        <v>3526</v>
      </c>
      <c r="B4286" t="s">
        <v>3527</v>
      </c>
    </row>
    <row r="4287" spans="1:2">
      <c r="A4287" t="s">
        <v>3528</v>
      </c>
      <c r="B4287" t="s">
        <v>3529</v>
      </c>
    </row>
    <row r="4288" spans="1:2">
      <c r="A4288" t="s">
        <v>3530</v>
      </c>
      <c r="B4288" t="s">
        <v>3531</v>
      </c>
    </row>
    <row r="4289" spans="1:2">
      <c r="A4289" t="s">
        <v>3530</v>
      </c>
      <c r="B4289" t="s">
        <v>3531</v>
      </c>
    </row>
    <row r="4290" spans="1:2">
      <c r="A4290" t="s">
        <v>3532</v>
      </c>
      <c r="B4290" t="s">
        <v>21</v>
      </c>
    </row>
    <row r="4291" spans="1:2">
      <c r="A4291" t="s">
        <v>3532</v>
      </c>
      <c r="B4291" t="s">
        <v>21</v>
      </c>
    </row>
    <row r="4292" spans="1:2">
      <c r="A4292" t="s">
        <v>3533</v>
      </c>
      <c r="B4292" t="s">
        <v>3534</v>
      </c>
    </row>
    <row r="4293" spans="1:2">
      <c r="A4293" t="s">
        <v>3535</v>
      </c>
      <c r="B4293" t="s">
        <v>3536</v>
      </c>
    </row>
    <row r="4294" spans="1:2">
      <c r="A4294" t="s">
        <v>3535</v>
      </c>
      <c r="B4294" t="s">
        <v>3536</v>
      </c>
    </row>
    <row r="4295" spans="1:2">
      <c r="A4295" t="s">
        <v>3535</v>
      </c>
      <c r="B4295" t="s">
        <v>3536</v>
      </c>
    </row>
    <row r="4296" spans="1:2">
      <c r="A4296" t="s">
        <v>3535</v>
      </c>
      <c r="B4296" t="s">
        <v>3536</v>
      </c>
    </row>
    <row r="4297" spans="1:2">
      <c r="A4297" t="s">
        <v>3535</v>
      </c>
      <c r="B4297" t="s">
        <v>3536</v>
      </c>
    </row>
    <row r="4298" spans="1:2">
      <c r="A4298" t="s">
        <v>3535</v>
      </c>
      <c r="B4298" t="s">
        <v>3536</v>
      </c>
    </row>
    <row r="4299" spans="1:2">
      <c r="A4299" t="s">
        <v>3535</v>
      </c>
      <c r="B4299" t="s">
        <v>3536</v>
      </c>
    </row>
    <row r="4300" spans="1:2">
      <c r="A4300" t="s">
        <v>3537</v>
      </c>
      <c r="B4300" t="s">
        <v>3538</v>
      </c>
    </row>
    <row r="4301" spans="1:2">
      <c r="A4301" t="s">
        <v>3539</v>
      </c>
      <c r="B4301" t="s">
        <v>3540</v>
      </c>
    </row>
    <row r="4302" spans="1:2">
      <c r="A4302" t="s">
        <v>3541</v>
      </c>
      <c r="B4302" t="s">
        <v>3542</v>
      </c>
    </row>
    <row r="4303" spans="1:2">
      <c r="A4303" t="s">
        <v>3541</v>
      </c>
      <c r="B4303" t="s">
        <v>3542</v>
      </c>
    </row>
    <row r="4304" spans="1:2">
      <c r="A4304" t="s">
        <v>3543</v>
      </c>
      <c r="B4304" t="s">
        <v>3544</v>
      </c>
    </row>
    <row r="4305" spans="1:2">
      <c r="A4305" t="s">
        <v>3543</v>
      </c>
      <c r="B4305" t="s">
        <v>3544</v>
      </c>
    </row>
    <row r="4306" spans="1:2">
      <c r="A4306" t="s">
        <v>3543</v>
      </c>
      <c r="B4306" t="s">
        <v>3544</v>
      </c>
    </row>
    <row r="4307" spans="1:2">
      <c r="A4307" t="s">
        <v>3545</v>
      </c>
      <c r="B4307" t="s">
        <v>3546</v>
      </c>
    </row>
    <row r="4308" spans="1:2">
      <c r="A4308" t="s">
        <v>3545</v>
      </c>
      <c r="B4308" t="s">
        <v>3546</v>
      </c>
    </row>
    <row r="4309" spans="1:2">
      <c r="A4309" t="s">
        <v>3545</v>
      </c>
      <c r="B4309" t="s">
        <v>3546</v>
      </c>
    </row>
    <row r="4310" spans="1:2">
      <c r="A4310" t="s">
        <v>3547</v>
      </c>
      <c r="B4310" t="s">
        <v>3548</v>
      </c>
    </row>
    <row r="4311" spans="1:2">
      <c r="A4311" t="s">
        <v>3547</v>
      </c>
      <c r="B4311" t="s">
        <v>3548</v>
      </c>
    </row>
    <row r="4312" spans="1:2">
      <c r="A4312" t="s">
        <v>3549</v>
      </c>
      <c r="B4312" t="s">
        <v>3550</v>
      </c>
    </row>
    <row r="4313" spans="1:2">
      <c r="A4313" t="s">
        <v>3549</v>
      </c>
      <c r="B4313" t="s">
        <v>3550</v>
      </c>
    </row>
    <row r="4314" spans="1:2">
      <c r="A4314" t="s">
        <v>3549</v>
      </c>
      <c r="B4314" t="s">
        <v>3550</v>
      </c>
    </row>
    <row r="4315" spans="1:2">
      <c r="A4315" t="s">
        <v>3549</v>
      </c>
      <c r="B4315" t="s">
        <v>3550</v>
      </c>
    </row>
    <row r="4316" spans="1:2">
      <c r="A4316" t="s">
        <v>3549</v>
      </c>
      <c r="B4316" t="s">
        <v>3550</v>
      </c>
    </row>
    <row r="4317" spans="1:2">
      <c r="A4317" t="s">
        <v>3549</v>
      </c>
      <c r="B4317" t="s">
        <v>3550</v>
      </c>
    </row>
    <row r="4318" spans="1:2">
      <c r="A4318" t="s">
        <v>3551</v>
      </c>
      <c r="B4318" t="s">
        <v>3552</v>
      </c>
    </row>
    <row r="4319" spans="1:2">
      <c r="A4319" t="s">
        <v>3551</v>
      </c>
      <c r="B4319" t="s">
        <v>3552</v>
      </c>
    </row>
    <row r="4320" spans="1:2">
      <c r="A4320" t="s">
        <v>3553</v>
      </c>
      <c r="B4320" t="s">
        <v>3554</v>
      </c>
    </row>
    <row r="4321" spans="1:2">
      <c r="A4321" t="s">
        <v>3553</v>
      </c>
      <c r="B4321" t="s">
        <v>3554</v>
      </c>
    </row>
    <row r="4322" spans="1:2">
      <c r="A4322" t="s">
        <v>3553</v>
      </c>
      <c r="B4322" t="s">
        <v>3554</v>
      </c>
    </row>
    <row r="4323" spans="1:2">
      <c r="A4323" t="s">
        <v>3555</v>
      </c>
      <c r="B4323" t="s">
        <v>3556</v>
      </c>
    </row>
    <row r="4324" spans="1:2">
      <c r="A4324" t="s">
        <v>3555</v>
      </c>
      <c r="B4324" t="s">
        <v>3556</v>
      </c>
    </row>
    <row r="4325" spans="1:2">
      <c r="A4325" t="s">
        <v>3555</v>
      </c>
      <c r="B4325" t="s">
        <v>3556</v>
      </c>
    </row>
    <row r="4326" spans="1:2">
      <c r="A4326" t="s">
        <v>3555</v>
      </c>
      <c r="B4326" t="s">
        <v>3556</v>
      </c>
    </row>
    <row r="4327" spans="1:2">
      <c r="A4327" t="s">
        <v>3557</v>
      </c>
      <c r="B4327" t="s">
        <v>3558</v>
      </c>
    </row>
    <row r="4328" spans="1:2">
      <c r="A4328" t="s">
        <v>3557</v>
      </c>
      <c r="B4328" t="s">
        <v>3558</v>
      </c>
    </row>
    <row r="4329" spans="1:2">
      <c r="A4329" t="s">
        <v>3559</v>
      </c>
      <c r="B4329" t="s">
        <v>3560</v>
      </c>
    </row>
    <row r="4330" spans="1:2">
      <c r="A4330" t="s">
        <v>3559</v>
      </c>
      <c r="B4330" t="s">
        <v>3560</v>
      </c>
    </row>
    <row r="4331" spans="1:2">
      <c r="A4331" t="s">
        <v>3561</v>
      </c>
      <c r="B4331" t="s">
        <v>3562</v>
      </c>
    </row>
    <row r="4332" spans="1:2">
      <c r="A4332" t="s">
        <v>3561</v>
      </c>
      <c r="B4332" t="s">
        <v>3562</v>
      </c>
    </row>
    <row r="4333" spans="1:2">
      <c r="A4333" t="s">
        <v>3563</v>
      </c>
      <c r="B4333" t="s">
        <v>3564</v>
      </c>
    </row>
    <row r="4334" spans="1:2">
      <c r="A4334" t="s">
        <v>3565</v>
      </c>
      <c r="B4334" t="s">
        <v>3566</v>
      </c>
    </row>
    <row r="4335" spans="1:2">
      <c r="A4335" t="s">
        <v>3567</v>
      </c>
      <c r="B4335" t="s">
        <v>3568</v>
      </c>
    </row>
    <row r="4336" spans="1:2">
      <c r="A4336" t="s">
        <v>3567</v>
      </c>
      <c r="B4336" t="s">
        <v>3568</v>
      </c>
    </row>
    <row r="4337" spans="1:2">
      <c r="A4337" t="s">
        <v>3569</v>
      </c>
      <c r="B4337" t="s">
        <v>3570</v>
      </c>
    </row>
    <row r="4338" spans="1:2">
      <c r="A4338" t="s">
        <v>3571</v>
      </c>
      <c r="B4338" t="s">
        <v>3572</v>
      </c>
    </row>
    <row r="4339" spans="1:2">
      <c r="A4339" t="s">
        <v>3571</v>
      </c>
      <c r="B4339" t="s">
        <v>3572</v>
      </c>
    </row>
    <row r="4340" spans="1:2">
      <c r="A4340" t="s">
        <v>3573</v>
      </c>
      <c r="B4340" t="s">
        <v>3574</v>
      </c>
    </row>
    <row r="4341" spans="1:2">
      <c r="A4341" t="s">
        <v>3573</v>
      </c>
      <c r="B4341" t="s">
        <v>3574</v>
      </c>
    </row>
    <row r="4342" spans="1:2">
      <c r="A4342" t="s">
        <v>3575</v>
      </c>
      <c r="B4342" t="s">
        <v>3576</v>
      </c>
    </row>
    <row r="4343" spans="1:2">
      <c r="A4343" t="s">
        <v>3575</v>
      </c>
      <c r="B4343" t="s">
        <v>3576</v>
      </c>
    </row>
    <row r="4344" spans="1:2">
      <c r="A4344" t="s">
        <v>3575</v>
      </c>
      <c r="B4344" t="s">
        <v>3576</v>
      </c>
    </row>
    <row r="4345" spans="1:2">
      <c r="A4345" t="s">
        <v>3577</v>
      </c>
      <c r="B4345" t="s">
        <v>3578</v>
      </c>
    </row>
    <row r="4346" spans="1:2">
      <c r="A4346" t="s">
        <v>3577</v>
      </c>
      <c r="B4346" t="s">
        <v>3578</v>
      </c>
    </row>
    <row r="4347" spans="1:2">
      <c r="A4347" t="s">
        <v>3577</v>
      </c>
      <c r="B4347" t="s">
        <v>3578</v>
      </c>
    </row>
    <row r="4348" spans="1:2">
      <c r="A4348" t="s">
        <v>3577</v>
      </c>
      <c r="B4348" t="s">
        <v>3578</v>
      </c>
    </row>
    <row r="4349" spans="1:2">
      <c r="A4349" t="s">
        <v>3577</v>
      </c>
      <c r="B4349" t="s">
        <v>3578</v>
      </c>
    </row>
    <row r="4350" spans="1:2">
      <c r="A4350" t="s">
        <v>3577</v>
      </c>
      <c r="B4350" t="s">
        <v>3578</v>
      </c>
    </row>
    <row r="4351" spans="1:2">
      <c r="A4351" t="s">
        <v>3579</v>
      </c>
      <c r="B4351" t="s">
        <v>3580</v>
      </c>
    </row>
    <row r="4352" spans="1:2">
      <c r="A4352" t="s">
        <v>3581</v>
      </c>
      <c r="B4352" t="s">
        <v>3582</v>
      </c>
    </row>
    <row r="4353" spans="1:2">
      <c r="A4353" t="s">
        <v>3581</v>
      </c>
      <c r="B4353" t="s">
        <v>3582</v>
      </c>
    </row>
    <row r="4354" spans="1:2">
      <c r="A4354" t="s">
        <v>3583</v>
      </c>
      <c r="B4354" t="s">
        <v>3584</v>
      </c>
    </row>
    <row r="4355" spans="1:2">
      <c r="A4355" t="s">
        <v>3585</v>
      </c>
      <c r="B4355" t="s">
        <v>3586</v>
      </c>
    </row>
    <row r="4356" spans="1:2">
      <c r="A4356" t="s">
        <v>3587</v>
      </c>
      <c r="B4356" t="s">
        <v>3588</v>
      </c>
    </row>
    <row r="4357" spans="1:2">
      <c r="A4357" t="s">
        <v>3587</v>
      </c>
      <c r="B4357" t="s">
        <v>3588</v>
      </c>
    </row>
    <row r="4358" spans="1:2">
      <c r="A4358" t="s">
        <v>3589</v>
      </c>
      <c r="B4358" t="s">
        <v>3590</v>
      </c>
    </row>
    <row r="4359" spans="1:2">
      <c r="A4359" t="s">
        <v>3589</v>
      </c>
      <c r="B4359" t="s">
        <v>3590</v>
      </c>
    </row>
    <row r="4360" spans="1:2">
      <c r="A4360" t="s">
        <v>3589</v>
      </c>
      <c r="B4360" t="s">
        <v>3590</v>
      </c>
    </row>
    <row r="4361" spans="1:2">
      <c r="A4361" t="s">
        <v>3589</v>
      </c>
      <c r="B4361" t="s">
        <v>3590</v>
      </c>
    </row>
    <row r="4362" spans="1:2">
      <c r="A4362" t="s">
        <v>3589</v>
      </c>
      <c r="B4362" t="s">
        <v>3590</v>
      </c>
    </row>
    <row r="4363" spans="1:2">
      <c r="A4363" t="s">
        <v>3591</v>
      </c>
      <c r="B4363" t="s">
        <v>3592</v>
      </c>
    </row>
    <row r="4364" spans="1:2">
      <c r="A4364" t="s">
        <v>3591</v>
      </c>
      <c r="B4364" t="s">
        <v>3592</v>
      </c>
    </row>
    <row r="4365" spans="1:2">
      <c r="A4365" t="s">
        <v>3593</v>
      </c>
      <c r="B4365" t="s">
        <v>3594</v>
      </c>
    </row>
    <row r="4366" spans="1:2">
      <c r="A4366" t="s">
        <v>3593</v>
      </c>
      <c r="B4366" t="s">
        <v>3594</v>
      </c>
    </row>
    <row r="4367" spans="1:2">
      <c r="A4367" t="s">
        <v>3595</v>
      </c>
      <c r="B4367" t="s">
        <v>3596</v>
      </c>
    </row>
    <row r="4368" spans="1:2">
      <c r="A4368" t="s">
        <v>3597</v>
      </c>
      <c r="B4368" t="s">
        <v>3598</v>
      </c>
    </row>
    <row r="4369" spans="1:2">
      <c r="A4369" t="s">
        <v>3597</v>
      </c>
      <c r="B4369" t="s">
        <v>3598</v>
      </c>
    </row>
    <row r="4370" spans="1:2">
      <c r="A4370" t="s">
        <v>3599</v>
      </c>
      <c r="B4370" t="s">
        <v>3600</v>
      </c>
    </row>
    <row r="4371" spans="1:2">
      <c r="A4371" t="s">
        <v>3599</v>
      </c>
      <c r="B4371" t="s">
        <v>3600</v>
      </c>
    </row>
    <row r="4372" spans="1:2">
      <c r="A4372" t="s">
        <v>3601</v>
      </c>
      <c r="B4372" t="s">
        <v>3602</v>
      </c>
    </row>
    <row r="4373" spans="1:2">
      <c r="A4373" t="s">
        <v>3601</v>
      </c>
      <c r="B4373" t="s">
        <v>3602</v>
      </c>
    </row>
    <row r="4374" spans="1:2">
      <c r="A4374" t="s">
        <v>3601</v>
      </c>
      <c r="B4374" t="s">
        <v>3602</v>
      </c>
    </row>
    <row r="4375" spans="1:2">
      <c r="A4375" t="s">
        <v>3601</v>
      </c>
      <c r="B4375" t="s">
        <v>3602</v>
      </c>
    </row>
    <row r="4376" spans="1:2">
      <c r="A4376" t="s">
        <v>3601</v>
      </c>
      <c r="B4376" t="s">
        <v>3602</v>
      </c>
    </row>
    <row r="4377" spans="1:2">
      <c r="A4377" t="s">
        <v>3601</v>
      </c>
      <c r="B4377" t="s">
        <v>3602</v>
      </c>
    </row>
    <row r="4378" spans="1:2">
      <c r="A4378" t="s">
        <v>3601</v>
      </c>
      <c r="B4378" t="s">
        <v>3602</v>
      </c>
    </row>
    <row r="4379" spans="1:2">
      <c r="A4379" t="s">
        <v>3603</v>
      </c>
      <c r="B4379" t="s">
        <v>3604</v>
      </c>
    </row>
    <row r="4380" spans="1:2">
      <c r="A4380" t="s">
        <v>3603</v>
      </c>
      <c r="B4380" t="s">
        <v>3604</v>
      </c>
    </row>
    <row r="4381" spans="1:2">
      <c r="A4381" t="s">
        <v>3605</v>
      </c>
      <c r="B4381" t="s">
        <v>3606</v>
      </c>
    </row>
    <row r="4382" spans="1:2">
      <c r="A4382" t="s">
        <v>3607</v>
      </c>
      <c r="B4382" t="s">
        <v>3608</v>
      </c>
    </row>
    <row r="4383" spans="1:2">
      <c r="A4383" t="s">
        <v>3607</v>
      </c>
      <c r="B4383" t="s">
        <v>3608</v>
      </c>
    </row>
    <row r="4384" spans="1:2">
      <c r="A4384" t="s">
        <v>3607</v>
      </c>
      <c r="B4384" t="s">
        <v>3608</v>
      </c>
    </row>
    <row r="4385" spans="1:2">
      <c r="A4385" t="s">
        <v>3607</v>
      </c>
      <c r="B4385" t="s">
        <v>3608</v>
      </c>
    </row>
    <row r="4386" spans="1:2">
      <c r="A4386" t="s">
        <v>3609</v>
      </c>
      <c r="B4386" t="s">
        <v>2927</v>
      </c>
    </row>
    <row r="4387" spans="1:2">
      <c r="A4387" t="s">
        <v>3610</v>
      </c>
      <c r="B4387" t="s">
        <v>3611</v>
      </c>
    </row>
    <row r="4388" spans="1:2">
      <c r="A4388" t="s">
        <v>3612</v>
      </c>
      <c r="B4388" t="s">
        <v>3476</v>
      </c>
    </row>
    <row r="4389" spans="1:2">
      <c r="A4389" t="s">
        <v>3612</v>
      </c>
      <c r="B4389" t="s">
        <v>3476</v>
      </c>
    </row>
    <row r="4390" spans="1:2">
      <c r="A4390" t="s">
        <v>3613</v>
      </c>
      <c r="B4390" t="s">
        <v>254</v>
      </c>
    </row>
    <row r="4391" spans="1:2">
      <c r="A4391" t="s">
        <v>3614</v>
      </c>
      <c r="B4391" t="s">
        <v>3615</v>
      </c>
    </row>
    <row r="4392" spans="1:2">
      <c r="A4392" t="s">
        <v>3616</v>
      </c>
      <c r="B4392" t="s">
        <v>123</v>
      </c>
    </row>
    <row r="4393" spans="1:2">
      <c r="A4393" t="s">
        <v>3617</v>
      </c>
      <c r="B4393" t="s">
        <v>3618</v>
      </c>
    </row>
    <row r="4394" spans="1:2">
      <c r="A4394" t="s">
        <v>3617</v>
      </c>
      <c r="B4394" t="s">
        <v>3618</v>
      </c>
    </row>
    <row r="4395" spans="1:2">
      <c r="A4395" t="s">
        <v>3619</v>
      </c>
      <c r="B4395" t="s">
        <v>105</v>
      </c>
    </row>
    <row r="4396" spans="1:2">
      <c r="A4396" t="s">
        <v>3620</v>
      </c>
      <c r="B4396" t="s">
        <v>3621</v>
      </c>
    </row>
    <row r="4397" spans="1:2">
      <c r="A4397" t="s">
        <v>3620</v>
      </c>
      <c r="B4397" t="s">
        <v>3621</v>
      </c>
    </row>
    <row r="4398" spans="1:2">
      <c r="A4398" t="s">
        <v>3622</v>
      </c>
      <c r="B4398" t="s">
        <v>932</v>
      </c>
    </row>
    <row r="4399" spans="1:2">
      <c r="A4399" t="s">
        <v>3623</v>
      </c>
      <c r="B4399" t="s">
        <v>3624</v>
      </c>
    </row>
    <row r="4400" spans="1:2">
      <c r="A4400" t="s">
        <v>3623</v>
      </c>
      <c r="B4400" t="s">
        <v>3624</v>
      </c>
    </row>
    <row r="4401" spans="1:2">
      <c r="A4401" t="s">
        <v>3625</v>
      </c>
      <c r="B4401" t="s">
        <v>3626</v>
      </c>
    </row>
    <row r="4402" spans="1:2">
      <c r="A4402" t="s">
        <v>3627</v>
      </c>
      <c r="B4402" t="s">
        <v>1674</v>
      </c>
    </row>
    <row r="4403" spans="1:2">
      <c r="A4403" t="s">
        <v>3628</v>
      </c>
      <c r="B4403" t="s">
        <v>2555</v>
      </c>
    </row>
    <row r="4404" spans="1:2">
      <c r="A4404" t="s">
        <v>3628</v>
      </c>
      <c r="B4404" t="s">
        <v>2555</v>
      </c>
    </row>
    <row r="4405" spans="1:2">
      <c r="A4405" t="s">
        <v>3629</v>
      </c>
      <c r="B4405" t="s">
        <v>3630</v>
      </c>
    </row>
    <row r="4406" spans="1:2">
      <c r="A4406" t="s">
        <v>3631</v>
      </c>
      <c r="B4406" t="s">
        <v>2302</v>
      </c>
    </row>
    <row r="4407" spans="1:2">
      <c r="A4407" t="s">
        <v>3632</v>
      </c>
      <c r="B4407" t="s">
        <v>2411</v>
      </c>
    </row>
    <row r="4408" spans="1:2">
      <c r="A4408" t="s">
        <v>3633</v>
      </c>
      <c r="B4408" t="s">
        <v>3634</v>
      </c>
    </row>
    <row r="4409" spans="1:2">
      <c r="A4409" t="s">
        <v>3633</v>
      </c>
      <c r="B4409" t="s">
        <v>3634</v>
      </c>
    </row>
    <row r="4410" spans="1:2">
      <c r="A4410" t="s">
        <v>3635</v>
      </c>
      <c r="B4410" t="s">
        <v>2959</v>
      </c>
    </row>
    <row r="4411" spans="1:2">
      <c r="A4411" t="s">
        <v>3636</v>
      </c>
      <c r="B4411" t="s">
        <v>3637</v>
      </c>
    </row>
    <row r="4412" spans="1:2">
      <c r="A4412" t="s">
        <v>3636</v>
      </c>
      <c r="B4412" t="s">
        <v>3637</v>
      </c>
    </row>
    <row r="4413" spans="1:2">
      <c r="A4413" t="s">
        <v>3636</v>
      </c>
      <c r="B4413" t="s">
        <v>3637</v>
      </c>
    </row>
    <row r="4414" spans="1:2">
      <c r="A4414" t="s">
        <v>3638</v>
      </c>
      <c r="B4414" t="s">
        <v>3135</v>
      </c>
    </row>
    <row r="4415" spans="1:2">
      <c r="A4415" t="s">
        <v>3639</v>
      </c>
      <c r="B4415" t="s">
        <v>3640</v>
      </c>
    </row>
    <row r="4416" spans="1:2">
      <c r="A4416" t="s">
        <v>3639</v>
      </c>
      <c r="B4416" t="s">
        <v>3640</v>
      </c>
    </row>
    <row r="4417" spans="1:2">
      <c r="A4417" t="s">
        <v>3641</v>
      </c>
      <c r="B4417" t="s">
        <v>3642</v>
      </c>
    </row>
    <row r="4418" spans="1:2">
      <c r="A4418" t="s">
        <v>3641</v>
      </c>
      <c r="B4418" t="s">
        <v>3642</v>
      </c>
    </row>
    <row r="4419" spans="1:2">
      <c r="A4419" t="s">
        <v>3643</v>
      </c>
      <c r="B4419" t="s">
        <v>3644</v>
      </c>
    </row>
    <row r="4420" spans="1:2">
      <c r="A4420" t="s">
        <v>3645</v>
      </c>
      <c r="B4420" t="s">
        <v>1246</v>
      </c>
    </row>
    <row r="4421" spans="1:2">
      <c r="A4421" t="s">
        <v>3646</v>
      </c>
      <c r="B4421" t="s">
        <v>3227</v>
      </c>
    </row>
    <row r="4422" spans="1:2">
      <c r="A4422" t="s">
        <v>3647</v>
      </c>
      <c r="B4422" t="s">
        <v>3648</v>
      </c>
    </row>
    <row r="4423" spans="1:2">
      <c r="A4423" t="s">
        <v>3647</v>
      </c>
      <c r="B4423" t="s">
        <v>3648</v>
      </c>
    </row>
    <row r="4424" spans="1:2">
      <c r="A4424" t="s">
        <v>3647</v>
      </c>
      <c r="B4424" t="s">
        <v>3648</v>
      </c>
    </row>
    <row r="4425" spans="1:2">
      <c r="A4425" t="s">
        <v>3649</v>
      </c>
      <c r="B4425" t="s">
        <v>3650</v>
      </c>
    </row>
    <row r="4426" spans="1:2">
      <c r="A4426" t="s">
        <v>3651</v>
      </c>
      <c r="B4426" t="s">
        <v>3652</v>
      </c>
    </row>
    <row r="4427" spans="1:2">
      <c r="A4427" t="s">
        <v>3653</v>
      </c>
      <c r="B4427" t="s">
        <v>3654</v>
      </c>
    </row>
    <row r="4428" spans="1:2">
      <c r="A4428" t="s">
        <v>3653</v>
      </c>
      <c r="B4428" t="s">
        <v>3654</v>
      </c>
    </row>
    <row r="4429" spans="1:2">
      <c r="A4429" t="s">
        <v>3655</v>
      </c>
      <c r="B4429" t="s">
        <v>3656</v>
      </c>
    </row>
    <row r="4430" spans="1:2">
      <c r="A4430" t="s">
        <v>3657</v>
      </c>
      <c r="B4430" t="s">
        <v>3137</v>
      </c>
    </row>
    <row r="4431" spans="1:2">
      <c r="A4431" t="s">
        <v>3657</v>
      </c>
      <c r="B4431" t="s">
        <v>3137</v>
      </c>
    </row>
    <row r="4432" spans="1:2">
      <c r="A4432" t="s">
        <v>3658</v>
      </c>
      <c r="B4432" t="s">
        <v>3659</v>
      </c>
    </row>
    <row r="4433" spans="1:2">
      <c r="A4433" t="s">
        <v>3660</v>
      </c>
      <c r="B4433" t="s">
        <v>3661</v>
      </c>
    </row>
    <row r="4434" spans="1:2">
      <c r="A4434" t="s">
        <v>3660</v>
      </c>
      <c r="B4434" t="s">
        <v>3661</v>
      </c>
    </row>
    <row r="4435" spans="1:2">
      <c r="A4435" t="s">
        <v>3660</v>
      </c>
      <c r="B4435" t="s">
        <v>3661</v>
      </c>
    </row>
    <row r="4436" spans="1:2">
      <c r="A4436" t="s">
        <v>3660</v>
      </c>
      <c r="B4436" t="s">
        <v>3661</v>
      </c>
    </row>
    <row r="4437" spans="1:2">
      <c r="A4437" t="s">
        <v>3660</v>
      </c>
      <c r="B4437" t="s">
        <v>3661</v>
      </c>
    </row>
    <row r="4438" spans="1:2">
      <c r="A4438" t="s">
        <v>3662</v>
      </c>
      <c r="B4438" t="s">
        <v>3663</v>
      </c>
    </row>
    <row r="4439" spans="1:2">
      <c r="A4439" t="s">
        <v>3664</v>
      </c>
      <c r="B4439" t="s">
        <v>3665</v>
      </c>
    </row>
    <row r="4440" spans="1:2">
      <c r="A4440" t="s">
        <v>3664</v>
      </c>
      <c r="B4440" t="s">
        <v>3665</v>
      </c>
    </row>
    <row r="4441" spans="1:2">
      <c r="A4441" t="s">
        <v>3666</v>
      </c>
      <c r="B4441" t="s">
        <v>3667</v>
      </c>
    </row>
    <row r="4442" spans="1:2">
      <c r="A4442" t="s">
        <v>3668</v>
      </c>
      <c r="B4442" t="s">
        <v>3669</v>
      </c>
    </row>
    <row r="4443" spans="1:2">
      <c r="A4443" t="s">
        <v>3668</v>
      </c>
      <c r="B4443" t="s">
        <v>3669</v>
      </c>
    </row>
    <row r="4444" spans="1:2">
      <c r="A4444" t="s">
        <v>3668</v>
      </c>
      <c r="B4444" t="s">
        <v>3669</v>
      </c>
    </row>
    <row r="4445" spans="1:2">
      <c r="A4445" t="s">
        <v>3670</v>
      </c>
      <c r="B4445" t="s">
        <v>3671</v>
      </c>
    </row>
    <row r="4446" spans="1:2">
      <c r="A4446" t="s">
        <v>3672</v>
      </c>
      <c r="B4446" t="s">
        <v>3673</v>
      </c>
    </row>
    <row r="4447" spans="1:2">
      <c r="A4447" t="s">
        <v>3672</v>
      </c>
      <c r="B4447" t="s">
        <v>3673</v>
      </c>
    </row>
    <row r="4448" spans="1:2">
      <c r="A4448" t="s">
        <v>3674</v>
      </c>
      <c r="B4448" t="s">
        <v>3675</v>
      </c>
    </row>
    <row r="4449" spans="1:2">
      <c r="A4449" t="s">
        <v>3676</v>
      </c>
      <c r="B4449" t="s">
        <v>3677</v>
      </c>
    </row>
    <row r="4450" spans="1:2">
      <c r="A4450" t="s">
        <v>3676</v>
      </c>
      <c r="B4450" t="s">
        <v>3677</v>
      </c>
    </row>
    <row r="4451" spans="1:2">
      <c r="A4451" t="s">
        <v>3678</v>
      </c>
      <c r="B4451" t="s">
        <v>3679</v>
      </c>
    </row>
    <row r="4452" spans="1:2">
      <c r="A4452" t="s">
        <v>3680</v>
      </c>
      <c r="B4452" t="s">
        <v>3681</v>
      </c>
    </row>
    <row r="4453" spans="1:2">
      <c r="A4453" t="s">
        <v>3680</v>
      </c>
      <c r="B4453" t="s">
        <v>3681</v>
      </c>
    </row>
    <row r="4454" spans="1:2">
      <c r="A4454" t="s">
        <v>3682</v>
      </c>
      <c r="B4454" t="s">
        <v>3683</v>
      </c>
    </row>
    <row r="4455" spans="1:2">
      <c r="A4455" t="s">
        <v>3682</v>
      </c>
      <c r="B4455" t="s">
        <v>3683</v>
      </c>
    </row>
    <row r="4456" spans="1:2">
      <c r="A4456" t="s">
        <v>3682</v>
      </c>
      <c r="B4456" t="s">
        <v>3683</v>
      </c>
    </row>
    <row r="4457" spans="1:2">
      <c r="A4457" t="s">
        <v>3682</v>
      </c>
      <c r="B4457" t="s">
        <v>3683</v>
      </c>
    </row>
    <row r="4458" spans="1:2">
      <c r="A4458" t="s">
        <v>3684</v>
      </c>
      <c r="B4458" t="s">
        <v>3685</v>
      </c>
    </row>
    <row r="4459" spans="1:2">
      <c r="A4459" t="s">
        <v>3686</v>
      </c>
      <c r="B4459" t="s">
        <v>3687</v>
      </c>
    </row>
    <row r="4460" spans="1:2">
      <c r="A4460" t="s">
        <v>3686</v>
      </c>
      <c r="B4460" t="s">
        <v>3687</v>
      </c>
    </row>
    <row r="4461" spans="1:2">
      <c r="A4461" t="s">
        <v>3686</v>
      </c>
      <c r="B4461" t="s">
        <v>3687</v>
      </c>
    </row>
    <row r="4462" spans="1:2">
      <c r="A4462" t="s">
        <v>3688</v>
      </c>
      <c r="B4462" t="s">
        <v>3689</v>
      </c>
    </row>
    <row r="4463" spans="1:2">
      <c r="A4463" t="s">
        <v>3690</v>
      </c>
      <c r="B4463" t="s">
        <v>21</v>
      </c>
    </row>
    <row r="4464" spans="1:2">
      <c r="A4464" t="s">
        <v>3691</v>
      </c>
      <c r="B4464" t="s">
        <v>3692</v>
      </c>
    </row>
    <row r="4465" spans="1:2">
      <c r="A4465" t="s">
        <v>3693</v>
      </c>
      <c r="B4465" t="s">
        <v>3694</v>
      </c>
    </row>
    <row r="4466" spans="1:2">
      <c r="A4466" t="s">
        <v>3695</v>
      </c>
      <c r="B4466" t="s">
        <v>3696</v>
      </c>
    </row>
    <row r="4467" spans="1:2">
      <c r="A4467" t="s">
        <v>3695</v>
      </c>
      <c r="B4467" t="s">
        <v>3696</v>
      </c>
    </row>
    <row r="4468" spans="1:2">
      <c r="A4468" t="s">
        <v>3697</v>
      </c>
      <c r="B4468" t="s">
        <v>3698</v>
      </c>
    </row>
    <row r="4469" spans="1:2">
      <c r="A4469" t="s">
        <v>3697</v>
      </c>
      <c r="B4469" t="s">
        <v>3698</v>
      </c>
    </row>
    <row r="4470" spans="1:2">
      <c r="A4470" t="s">
        <v>3699</v>
      </c>
      <c r="B4470" t="s">
        <v>3700</v>
      </c>
    </row>
    <row r="4471" spans="1:2">
      <c r="A4471" t="s">
        <v>3699</v>
      </c>
      <c r="B4471" t="s">
        <v>3700</v>
      </c>
    </row>
    <row r="4472" spans="1:2">
      <c r="A4472" t="s">
        <v>3699</v>
      </c>
      <c r="B4472" t="s">
        <v>3700</v>
      </c>
    </row>
    <row r="4473" spans="1:2">
      <c r="A4473" t="s">
        <v>3699</v>
      </c>
      <c r="B4473" t="s">
        <v>3700</v>
      </c>
    </row>
    <row r="4474" spans="1:2">
      <c r="A4474" t="s">
        <v>3701</v>
      </c>
      <c r="B4474" t="s">
        <v>3702</v>
      </c>
    </row>
    <row r="4475" spans="1:2">
      <c r="A4475" t="s">
        <v>3701</v>
      </c>
      <c r="B4475" t="s">
        <v>3702</v>
      </c>
    </row>
    <row r="4476" spans="1:2">
      <c r="A4476" t="s">
        <v>3703</v>
      </c>
      <c r="B4476" t="s">
        <v>3704</v>
      </c>
    </row>
    <row r="4477" spans="1:2">
      <c r="A4477" t="s">
        <v>3703</v>
      </c>
      <c r="B4477" t="s">
        <v>3704</v>
      </c>
    </row>
    <row r="4478" spans="1:2">
      <c r="A4478" t="s">
        <v>3705</v>
      </c>
      <c r="B4478" t="s">
        <v>3706</v>
      </c>
    </row>
    <row r="4479" spans="1:2">
      <c r="A4479" t="s">
        <v>3705</v>
      </c>
      <c r="B4479" t="s">
        <v>3706</v>
      </c>
    </row>
    <row r="4480" spans="1:2">
      <c r="A4480" t="s">
        <v>3705</v>
      </c>
      <c r="B4480" t="s">
        <v>3706</v>
      </c>
    </row>
    <row r="4481" spans="1:2">
      <c r="A4481" t="s">
        <v>3705</v>
      </c>
      <c r="B4481" t="s">
        <v>3706</v>
      </c>
    </row>
    <row r="4482" spans="1:2">
      <c r="A4482" t="s">
        <v>3707</v>
      </c>
      <c r="B4482" t="s">
        <v>3189</v>
      </c>
    </row>
    <row r="4483" spans="1:2">
      <c r="A4483" t="s">
        <v>3708</v>
      </c>
      <c r="B4483" t="s">
        <v>3709</v>
      </c>
    </row>
    <row r="4484" spans="1:2">
      <c r="A4484" t="s">
        <v>3708</v>
      </c>
      <c r="B4484" t="s">
        <v>3709</v>
      </c>
    </row>
    <row r="4485" spans="1:2">
      <c r="A4485" t="s">
        <v>3710</v>
      </c>
      <c r="B4485" t="s">
        <v>3711</v>
      </c>
    </row>
    <row r="4486" spans="1:2">
      <c r="A4486" t="s">
        <v>3710</v>
      </c>
      <c r="B4486" t="s">
        <v>3711</v>
      </c>
    </row>
    <row r="4487" spans="1:2">
      <c r="A4487" t="s">
        <v>3712</v>
      </c>
      <c r="B4487" t="s">
        <v>3713</v>
      </c>
    </row>
    <row r="4488" spans="1:2">
      <c r="A4488" t="s">
        <v>3712</v>
      </c>
      <c r="B4488" t="s">
        <v>3713</v>
      </c>
    </row>
    <row r="4489" spans="1:2">
      <c r="A4489" t="s">
        <v>3714</v>
      </c>
      <c r="B4489" t="s">
        <v>3715</v>
      </c>
    </row>
    <row r="4490" spans="1:2">
      <c r="A4490" t="s">
        <v>3716</v>
      </c>
      <c r="B4490" t="s">
        <v>3717</v>
      </c>
    </row>
    <row r="4491" spans="1:2">
      <c r="A4491" t="s">
        <v>3716</v>
      </c>
      <c r="B4491" t="s">
        <v>3717</v>
      </c>
    </row>
    <row r="4492" spans="1:2">
      <c r="A4492" t="s">
        <v>3716</v>
      </c>
      <c r="B4492" t="s">
        <v>3717</v>
      </c>
    </row>
    <row r="4493" spans="1:2">
      <c r="A4493" t="s">
        <v>3718</v>
      </c>
      <c r="B4493" t="s">
        <v>3719</v>
      </c>
    </row>
    <row r="4494" spans="1:2">
      <c r="A4494" t="s">
        <v>3720</v>
      </c>
      <c r="B4494" t="s">
        <v>3721</v>
      </c>
    </row>
    <row r="4495" spans="1:2">
      <c r="A4495" t="s">
        <v>3722</v>
      </c>
      <c r="B4495" t="s">
        <v>3723</v>
      </c>
    </row>
    <row r="4496" spans="1:2">
      <c r="A4496" t="s">
        <v>3722</v>
      </c>
      <c r="B4496" t="s">
        <v>3723</v>
      </c>
    </row>
    <row r="4497" spans="1:2">
      <c r="A4497" t="s">
        <v>3722</v>
      </c>
      <c r="B4497" t="s">
        <v>3723</v>
      </c>
    </row>
    <row r="4498" spans="1:2">
      <c r="A4498" t="s">
        <v>3722</v>
      </c>
      <c r="B4498" t="s">
        <v>3723</v>
      </c>
    </row>
    <row r="4499" spans="1:2">
      <c r="A4499" t="s">
        <v>3724</v>
      </c>
      <c r="B4499" t="s">
        <v>3725</v>
      </c>
    </row>
    <row r="4500" spans="1:2">
      <c r="A4500" t="s">
        <v>3726</v>
      </c>
      <c r="B4500" t="s">
        <v>3727</v>
      </c>
    </row>
    <row r="4501" spans="1:2">
      <c r="A4501" t="s">
        <v>3726</v>
      </c>
      <c r="B4501" t="s">
        <v>3727</v>
      </c>
    </row>
    <row r="4502" spans="1:2">
      <c r="A4502" t="s">
        <v>3728</v>
      </c>
      <c r="B4502" t="s">
        <v>3729</v>
      </c>
    </row>
    <row r="4503" spans="1:2">
      <c r="A4503" t="s">
        <v>3730</v>
      </c>
      <c r="B4503" t="s">
        <v>3731</v>
      </c>
    </row>
    <row r="4504" spans="1:2">
      <c r="A4504" t="s">
        <v>3732</v>
      </c>
      <c r="B4504" t="s">
        <v>21</v>
      </c>
    </row>
    <row r="4505" spans="1:2">
      <c r="A4505" t="s">
        <v>3733</v>
      </c>
      <c r="B4505" t="s">
        <v>3734</v>
      </c>
    </row>
    <row r="4506" spans="1:2">
      <c r="A4506" t="s">
        <v>3735</v>
      </c>
      <c r="B4506" t="s">
        <v>3736</v>
      </c>
    </row>
    <row r="4507" spans="1:2">
      <c r="A4507" t="s">
        <v>3735</v>
      </c>
      <c r="B4507" t="s">
        <v>3736</v>
      </c>
    </row>
    <row r="4508" spans="1:2">
      <c r="A4508" t="s">
        <v>3737</v>
      </c>
      <c r="B4508" t="s">
        <v>3738</v>
      </c>
    </row>
    <row r="4509" spans="1:2">
      <c r="A4509" t="s">
        <v>3737</v>
      </c>
      <c r="B4509" t="s">
        <v>3738</v>
      </c>
    </row>
    <row r="4510" spans="1:2">
      <c r="A4510" t="s">
        <v>3737</v>
      </c>
      <c r="B4510" t="s">
        <v>3738</v>
      </c>
    </row>
    <row r="4511" spans="1:2">
      <c r="A4511" t="s">
        <v>3737</v>
      </c>
      <c r="B4511" t="s">
        <v>3738</v>
      </c>
    </row>
    <row r="4512" spans="1:2">
      <c r="A4512" t="s">
        <v>3739</v>
      </c>
      <c r="B4512" t="s">
        <v>3740</v>
      </c>
    </row>
    <row r="4513" spans="1:2">
      <c r="A4513" t="s">
        <v>3739</v>
      </c>
      <c r="B4513" t="s">
        <v>3740</v>
      </c>
    </row>
    <row r="4514" spans="1:2">
      <c r="A4514" t="s">
        <v>3741</v>
      </c>
      <c r="B4514" t="s">
        <v>3742</v>
      </c>
    </row>
    <row r="4515" spans="1:2">
      <c r="A4515" t="s">
        <v>3741</v>
      </c>
      <c r="B4515" t="s">
        <v>3742</v>
      </c>
    </row>
    <row r="4516" spans="1:2">
      <c r="A4516" t="s">
        <v>3743</v>
      </c>
      <c r="B4516" t="s">
        <v>3744</v>
      </c>
    </row>
    <row r="4517" spans="1:2">
      <c r="A4517" t="s">
        <v>3743</v>
      </c>
      <c r="B4517" t="s">
        <v>3744</v>
      </c>
    </row>
    <row r="4518" spans="1:2">
      <c r="A4518" t="s">
        <v>3743</v>
      </c>
      <c r="B4518" t="s">
        <v>3744</v>
      </c>
    </row>
    <row r="4519" spans="1:2">
      <c r="A4519" t="s">
        <v>3743</v>
      </c>
      <c r="B4519" t="s">
        <v>3744</v>
      </c>
    </row>
    <row r="4520" spans="1:2">
      <c r="A4520" t="s">
        <v>3745</v>
      </c>
      <c r="B4520" t="s">
        <v>3746</v>
      </c>
    </row>
    <row r="4521" spans="1:2">
      <c r="A4521" t="s">
        <v>3747</v>
      </c>
      <c r="B4521" t="s">
        <v>3748</v>
      </c>
    </row>
    <row r="4522" spans="1:2">
      <c r="A4522" t="s">
        <v>3747</v>
      </c>
      <c r="B4522" t="s">
        <v>3748</v>
      </c>
    </row>
    <row r="4523" spans="1:2">
      <c r="A4523" t="s">
        <v>3749</v>
      </c>
      <c r="B4523" t="s">
        <v>3750</v>
      </c>
    </row>
    <row r="4524" spans="1:2">
      <c r="A4524" t="s">
        <v>3751</v>
      </c>
      <c r="B4524" t="s">
        <v>3752</v>
      </c>
    </row>
    <row r="4525" spans="1:2">
      <c r="A4525" t="s">
        <v>3753</v>
      </c>
      <c r="B4525" t="s">
        <v>3754</v>
      </c>
    </row>
    <row r="4526" spans="1:2">
      <c r="A4526" t="s">
        <v>3755</v>
      </c>
      <c r="B4526" t="s">
        <v>3756</v>
      </c>
    </row>
    <row r="4527" spans="1:2">
      <c r="A4527" t="s">
        <v>3757</v>
      </c>
      <c r="B4527" t="s">
        <v>3758</v>
      </c>
    </row>
    <row r="4528" spans="1:2">
      <c r="A4528" t="s">
        <v>3759</v>
      </c>
      <c r="B4528" t="s">
        <v>3760</v>
      </c>
    </row>
    <row r="4529" spans="1:2">
      <c r="A4529" t="s">
        <v>3759</v>
      </c>
      <c r="B4529" t="s">
        <v>3760</v>
      </c>
    </row>
    <row r="4530" spans="1:2">
      <c r="A4530" t="s">
        <v>3759</v>
      </c>
      <c r="B4530" t="s">
        <v>3760</v>
      </c>
    </row>
    <row r="4531" spans="1:2">
      <c r="A4531" t="s">
        <v>3759</v>
      </c>
      <c r="B4531" t="s">
        <v>3760</v>
      </c>
    </row>
    <row r="4532" spans="1:2">
      <c r="A4532" t="s">
        <v>3759</v>
      </c>
      <c r="B4532" t="s">
        <v>3760</v>
      </c>
    </row>
    <row r="4533" spans="1:2">
      <c r="A4533" t="s">
        <v>3759</v>
      </c>
      <c r="B4533" t="s">
        <v>3760</v>
      </c>
    </row>
    <row r="4534" spans="1:2">
      <c r="A4534" t="s">
        <v>3759</v>
      </c>
      <c r="B4534" t="s">
        <v>3760</v>
      </c>
    </row>
    <row r="4535" spans="1:2">
      <c r="A4535" t="s">
        <v>3759</v>
      </c>
      <c r="B4535" t="s">
        <v>3760</v>
      </c>
    </row>
    <row r="4536" spans="1:2">
      <c r="A4536" t="s">
        <v>3759</v>
      </c>
      <c r="B4536" t="s">
        <v>3760</v>
      </c>
    </row>
    <row r="4537" spans="1:2">
      <c r="A4537" t="s">
        <v>3761</v>
      </c>
      <c r="B4537" t="s">
        <v>3762</v>
      </c>
    </row>
    <row r="4538" spans="1:2">
      <c r="A4538" t="s">
        <v>3761</v>
      </c>
      <c r="B4538" t="s">
        <v>3762</v>
      </c>
    </row>
    <row r="4539" spans="1:2">
      <c r="A4539" t="s">
        <v>3761</v>
      </c>
      <c r="B4539" t="s">
        <v>3762</v>
      </c>
    </row>
    <row r="4540" spans="1:2">
      <c r="A4540" t="s">
        <v>3763</v>
      </c>
      <c r="B4540" t="s">
        <v>3764</v>
      </c>
    </row>
    <row r="4541" spans="1:2">
      <c r="A4541" t="s">
        <v>3765</v>
      </c>
      <c r="B4541" t="s">
        <v>21</v>
      </c>
    </row>
    <row r="4542" spans="1:2">
      <c r="A4542" t="s">
        <v>3765</v>
      </c>
      <c r="B4542" t="s">
        <v>21</v>
      </c>
    </row>
    <row r="4543" spans="1:2">
      <c r="A4543" t="s">
        <v>3766</v>
      </c>
      <c r="B4543" t="s">
        <v>3767</v>
      </c>
    </row>
    <row r="4544" spans="1:2">
      <c r="A4544" t="s">
        <v>3768</v>
      </c>
      <c r="B4544" t="s">
        <v>3769</v>
      </c>
    </row>
    <row r="4545" spans="1:2">
      <c r="A4545" t="s">
        <v>3768</v>
      </c>
      <c r="B4545" t="s">
        <v>3769</v>
      </c>
    </row>
    <row r="4546" spans="1:2">
      <c r="A4546" t="s">
        <v>3768</v>
      </c>
      <c r="B4546" t="s">
        <v>3769</v>
      </c>
    </row>
    <row r="4547" spans="1:2">
      <c r="A4547" t="s">
        <v>3770</v>
      </c>
      <c r="B4547" t="s">
        <v>3771</v>
      </c>
    </row>
    <row r="4548" spans="1:2">
      <c r="A4548" t="s">
        <v>3772</v>
      </c>
      <c r="B4548" t="s">
        <v>3773</v>
      </c>
    </row>
    <row r="4549" spans="1:2">
      <c r="A4549" t="s">
        <v>3772</v>
      </c>
      <c r="B4549" t="s">
        <v>3773</v>
      </c>
    </row>
    <row r="4550" spans="1:2">
      <c r="A4550" t="s">
        <v>3772</v>
      </c>
      <c r="B4550" t="s">
        <v>3773</v>
      </c>
    </row>
    <row r="4551" spans="1:2">
      <c r="A4551" t="s">
        <v>3774</v>
      </c>
      <c r="B4551" t="s">
        <v>3775</v>
      </c>
    </row>
    <row r="4552" spans="1:2">
      <c r="A4552" t="s">
        <v>3774</v>
      </c>
      <c r="B4552" t="s">
        <v>3775</v>
      </c>
    </row>
    <row r="4553" spans="1:2">
      <c r="A4553" t="s">
        <v>3774</v>
      </c>
      <c r="B4553" t="s">
        <v>3775</v>
      </c>
    </row>
    <row r="4554" spans="1:2">
      <c r="A4554" t="s">
        <v>3776</v>
      </c>
      <c r="B4554" t="s">
        <v>3777</v>
      </c>
    </row>
    <row r="4555" spans="1:2">
      <c r="A4555" t="s">
        <v>3778</v>
      </c>
      <c r="B4555" t="s">
        <v>3779</v>
      </c>
    </row>
    <row r="4556" spans="1:2">
      <c r="A4556" t="s">
        <v>3780</v>
      </c>
      <c r="B4556" t="s">
        <v>3781</v>
      </c>
    </row>
    <row r="4557" spans="1:2">
      <c r="A4557" t="s">
        <v>3780</v>
      </c>
      <c r="B4557" t="s">
        <v>3781</v>
      </c>
    </row>
    <row r="4558" spans="1:2">
      <c r="A4558" t="s">
        <v>3782</v>
      </c>
      <c r="B4558" t="s">
        <v>3783</v>
      </c>
    </row>
    <row r="4559" spans="1:2">
      <c r="A4559" t="s">
        <v>3782</v>
      </c>
      <c r="B4559" t="s">
        <v>3783</v>
      </c>
    </row>
    <row r="4560" spans="1:2">
      <c r="A4560" t="s">
        <v>3784</v>
      </c>
      <c r="B4560" t="s">
        <v>3785</v>
      </c>
    </row>
    <row r="4561" spans="1:2">
      <c r="A4561" t="s">
        <v>3784</v>
      </c>
      <c r="B4561" t="s">
        <v>3785</v>
      </c>
    </row>
    <row r="4562" spans="1:2">
      <c r="A4562" t="s">
        <v>3784</v>
      </c>
      <c r="B4562" t="s">
        <v>3785</v>
      </c>
    </row>
    <row r="4563" spans="1:2">
      <c r="A4563" t="s">
        <v>3784</v>
      </c>
      <c r="B4563" t="s">
        <v>3785</v>
      </c>
    </row>
    <row r="4564" spans="1:2">
      <c r="A4564" t="s">
        <v>3786</v>
      </c>
      <c r="B4564" t="s">
        <v>3787</v>
      </c>
    </row>
    <row r="4565" spans="1:2">
      <c r="A4565" t="s">
        <v>3788</v>
      </c>
      <c r="B4565" t="s">
        <v>3789</v>
      </c>
    </row>
    <row r="4566" spans="1:2">
      <c r="A4566" t="s">
        <v>3790</v>
      </c>
      <c r="B4566" t="s">
        <v>3791</v>
      </c>
    </row>
    <row r="4567" spans="1:2">
      <c r="A4567" t="s">
        <v>3792</v>
      </c>
      <c r="B4567" t="s">
        <v>3793</v>
      </c>
    </row>
    <row r="4568" spans="1:2">
      <c r="A4568" t="s">
        <v>3792</v>
      </c>
      <c r="B4568" t="s">
        <v>3793</v>
      </c>
    </row>
    <row r="4569" spans="1:2">
      <c r="A4569" t="s">
        <v>3792</v>
      </c>
      <c r="B4569" t="s">
        <v>3793</v>
      </c>
    </row>
    <row r="4570" spans="1:2">
      <c r="A4570" t="s">
        <v>3794</v>
      </c>
      <c r="B4570" t="s">
        <v>3795</v>
      </c>
    </row>
    <row r="4571" spans="1:2">
      <c r="A4571" t="s">
        <v>3794</v>
      </c>
      <c r="B4571" t="s">
        <v>3795</v>
      </c>
    </row>
    <row r="4572" spans="1:2">
      <c r="A4572" t="s">
        <v>3796</v>
      </c>
      <c r="B4572" t="s">
        <v>3797</v>
      </c>
    </row>
    <row r="4573" spans="1:2">
      <c r="A4573" t="s">
        <v>3798</v>
      </c>
      <c r="B4573" t="s">
        <v>3799</v>
      </c>
    </row>
    <row r="4574" spans="1:2">
      <c r="A4574" t="s">
        <v>3798</v>
      </c>
      <c r="B4574" t="s">
        <v>3799</v>
      </c>
    </row>
    <row r="4575" spans="1:2">
      <c r="A4575" t="s">
        <v>3800</v>
      </c>
      <c r="B4575" t="s">
        <v>3801</v>
      </c>
    </row>
    <row r="4576" spans="1:2">
      <c r="A4576" t="s">
        <v>3800</v>
      </c>
      <c r="B4576" t="s">
        <v>3801</v>
      </c>
    </row>
    <row r="4577" spans="1:2">
      <c r="A4577" t="s">
        <v>3800</v>
      </c>
      <c r="B4577" t="s">
        <v>3801</v>
      </c>
    </row>
    <row r="4578" spans="1:2">
      <c r="A4578" t="s">
        <v>3800</v>
      </c>
      <c r="B4578" t="s">
        <v>3801</v>
      </c>
    </row>
    <row r="4579" spans="1:2">
      <c r="A4579" t="s">
        <v>3802</v>
      </c>
      <c r="B4579" t="s">
        <v>3803</v>
      </c>
    </row>
    <row r="4580" spans="1:2">
      <c r="A4580" t="s">
        <v>3802</v>
      </c>
      <c r="B4580" t="s">
        <v>3803</v>
      </c>
    </row>
    <row r="4581" spans="1:2">
      <c r="A4581" t="s">
        <v>3802</v>
      </c>
      <c r="B4581" t="s">
        <v>3803</v>
      </c>
    </row>
    <row r="4582" spans="1:2">
      <c r="A4582" t="s">
        <v>3802</v>
      </c>
      <c r="B4582" t="s">
        <v>3803</v>
      </c>
    </row>
    <row r="4583" spans="1:2">
      <c r="A4583" t="s">
        <v>3802</v>
      </c>
      <c r="B4583" t="s">
        <v>3803</v>
      </c>
    </row>
    <row r="4584" spans="1:2">
      <c r="A4584" t="s">
        <v>3804</v>
      </c>
      <c r="B4584" t="s">
        <v>3805</v>
      </c>
    </row>
    <row r="4585" spans="1:2">
      <c r="A4585" t="s">
        <v>3804</v>
      </c>
      <c r="B4585" t="s">
        <v>3805</v>
      </c>
    </row>
    <row r="4586" spans="1:2">
      <c r="A4586" t="s">
        <v>3806</v>
      </c>
      <c r="B4586" t="s">
        <v>3807</v>
      </c>
    </row>
    <row r="4587" spans="1:2">
      <c r="A4587" t="s">
        <v>3806</v>
      </c>
      <c r="B4587" t="s">
        <v>3807</v>
      </c>
    </row>
    <row r="4588" spans="1:2">
      <c r="A4588" t="s">
        <v>3806</v>
      </c>
      <c r="B4588" t="s">
        <v>3807</v>
      </c>
    </row>
    <row r="4589" spans="1:2">
      <c r="A4589" t="s">
        <v>3808</v>
      </c>
      <c r="B4589" t="s">
        <v>3809</v>
      </c>
    </row>
    <row r="4590" spans="1:2">
      <c r="A4590" t="s">
        <v>3808</v>
      </c>
      <c r="B4590" t="s">
        <v>3809</v>
      </c>
    </row>
    <row r="4591" spans="1:2">
      <c r="A4591" t="s">
        <v>3810</v>
      </c>
      <c r="B4591" t="s">
        <v>3811</v>
      </c>
    </row>
    <row r="4592" spans="1:2">
      <c r="A4592" t="s">
        <v>3810</v>
      </c>
      <c r="B4592" t="s">
        <v>3811</v>
      </c>
    </row>
    <row r="4593" spans="1:2">
      <c r="A4593" t="s">
        <v>3812</v>
      </c>
      <c r="B4593" t="s">
        <v>3813</v>
      </c>
    </row>
    <row r="4594" spans="1:2">
      <c r="A4594" t="s">
        <v>3812</v>
      </c>
      <c r="B4594" t="s">
        <v>3813</v>
      </c>
    </row>
    <row r="4595" spans="1:2">
      <c r="A4595" t="s">
        <v>3814</v>
      </c>
      <c r="B4595" t="s">
        <v>3815</v>
      </c>
    </row>
    <row r="4596" spans="1:2">
      <c r="A4596" t="s">
        <v>3814</v>
      </c>
      <c r="B4596" t="s">
        <v>3815</v>
      </c>
    </row>
    <row r="4597" spans="1:2">
      <c r="A4597" t="s">
        <v>3816</v>
      </c>
      <c r="B4597" t="s">
        <v>3817</v>
      </c>
    </row>
    <row r="4598" spans="1:2">
      <c r="A4598" t="s">
        <v>3816</v>
      </c>
      <c r="B4598" t="s">
        <v>3817</v>
      </c>
    </row>
    <row r="4599" spans="1:2">
      <c r="A4599" t="s">
        <v>3818</v>
      </c>
      <c r="B4599" t="s">
        <v>3819</v>
      </c>
    </row>
    <row r="4600" spans="1:2">
      <c r="A4600" t="s">
        <v>3818</v>
      </c>
      <c r="B4600" t="s">
        <v>3819</v>
      </c>
    </row>
    <row r="4601" spans="1:2">
      <c r="A4601" t="s">
        <v>3818</v>
      </c>
      <c r="B4601" t="s">
        <v>3819</v>
      </c>
    </row>
    <row r="4602" spans="1:2">
      <c r="A4602" t="s">
        <v>3820</v>
      </c>
      <c r="B4602" t="s">
        <v>3821</v>
      </c>
    </row>
    <row r="4603" spans="1:2">
      <c r="A4603" t="s">
        <v>3822</v>
      </c>
      <c r="B4603" t="s">
        <v>3823</v>
      </c>
    </row>
    <row r="4604" spans="1:2">
      <c r="A4604" t="s">
        <v>3822</v>
      </c>
      <c r="B4604" t="s">
        <v>3823</v>
      </c>
    </row>
    <row r="4605" spans="1:2">
      <c r="A4605" t="s">
        <v>3822</v>
      </c>
      <c r="B4605" t="s">
        <v>3823</v>
      </c>
    </row>
    <row r="4606" spans="1:2">
      <c r="A4606" t="s">
        <v>3822</v>
      </c>
      <c r="B4606" t="s">
        <v>3823</v>
      </c>
    </row>
    <row r="4607" spans="1:2">
      <c r="A4607" t="s">
        <v>3822</v>
      </c>
      <c r="B4607" t="s">
        <v>3823</v>
      </c>
    </row>
    <row r="4608" spans="1:2">
      <c r="A4608" t="s">
        <v>3824</v>
      </c>
      <c r="B4608" t="s">
        <v>3825</v>
      </c>
    </row>
    <row r="4609" spans="1:2">
      <c r="A4609" t="s">
        <v>3826</v>
      </c>
      <c r="B4609" t="s">
        <v>3827</v>
      </c>
    </row>
    <row r="4610" spans="1:2">
      <c r="A4610" t="s">
        <v>3826</v>
      </c>
      <c r="B4610" t="s">
        <v>3827</v>
      </c>
    </row>
    <row r="4611" spans="1:2">
      <c r="A4611" t="s">
        <v>3826</v>
      </c>
      <c r="B4611" t="s">
        <v>3827</v>
      </c>
    </row>
    <row r="4612" spans="1:2">
      <c r="A4612" t="s">
        <v>3826</v>
      </c>
      <c r="B4612" t="s">
        <v>3827</v>
      </c>
    </row>
    <row r="4613" spans="1:2">
      <c r="A4613" t="s">
        <v>3826</v>
      </c>
      <c r="B4613" t="s">
        <v>3827</v>
      </c>
    </row>
    <row r="4614" spans="1:2">
      <c r="A4614" t="s">
        <v>3828</v>
      </c>
      <c r="B4614" t="s">
        <v>3829</v>
      </c>
    </row>
    <row r="4615" spans="1:2">
      <c r="A4615" t="s">
        <v>3830</v>
      </c>
      <c r="B4615" t="s">
        <v>3831</v>
      </c>
    </row>
    <row r="4616" spans="1:2">
      <c r="A4616" t="s">
        <v>3832</v>
      </c>
      <c r="B4616" t="s">
        <v>3833</v>
      </c>
    </row>
    <row r="4617" spans="1:2">
      <c r="A4617" t="s">
        <v>3832</v>
      </c>
      <c r="B4617" t="s">
        <v>3833</v>
      </c>
    </row>
    <row r="4618" spans="1:2">
      <c r="A4618" t="s">
        <v>3832</v>
      </c>
      <c r="B4618" t="s">
        <v>3833</v>
      </c>
    </row>
    <row r="4619" spans="1:2">
      <c r="A4619" t="s">
        <v>3832</v>
      </c>
      <c r="B4619" t="s">
        <v>3833</v>
      </c>
    </row>
    <row r="4620" spans="1:2">
      <c r="A4620" t="s">
        <v>3834</v>
      </c>
      <c r="B4620" t="s">
        <v>3835</v>
      </c>
    </row>
    <row r="4621" spans="1:2">
      <c r="A4621" t="s">
        <v>3834</v>
      </c>
      <c r="B4621" t="s">
        <v>3835</v>
      </c>
    </row>
    <row r="4622" spans="1:2">
      <c r="A4622" t="s">
        <v>3834</v>
      </c>
      <c r="B4622" t="s">
        <v>3835</v>
      </c>
    </row>
    <row r="4623" spans="1:2">
      <c r="A4623" t="s">
        <v>3836</v>
      </c>
      <c r="B4623" t="s">
        <v>3837</v>
      </c>
    </row>
    <row r="4624" spans="1:2">
      <c r="A4624" t="s">
        <v>3838</v>
      </c>
      <c r="B4624" t="s">
        <v>3839</v>
      </c>
    </row>
    <row r="4625" spans="1:2">
      <c r="A4625" t="s">
        <v>3840</v>
      </c>
      <c r="B4625" t="s">
        <v>3841</v>
      </c>
    </row>
    <row r="4626" spans="1:2">
      <c r="A4626" t="s">
        <v>3840</v>
      </c>
      <c r="B4626" t="s">
        <v>3841</v>
      </c>
    </row>
    <row r="4627" spans="1:2">
      <c r="A4627" t="s">
        <v>3842</v>
      </c>
      <c r="B4627" t="s">
        <v>21</v>
      </c>
    </row>
    <row r="4628" spans="1:2">
      <c r="A4628" t="s">
        <v>3843</v>
      </c>
      <c r="B4628" t="s">
        <v>3844</v>
      </c>
    </row>
    <row r="4629" spans="1:2">
      <c r="A4629" t="s">
        <v>3845</v>
      </c>
      <c r="B4629" t="s">
        <v>3846</v>
      </c>
    </row>
    <row r="4630" spans="1:2">
      <c r="A4630" t="s">
        <v>3845</v>
      </c>
      <c r="B4630" t="s">
        <v>3846</v>
      </c>
    </row>
    <row r="4631" spans="1:2">
      <c r="A4631" t="s">
        <v>3845</v>
      </c>
      <c r="B4631" t="s">
        <v>3846</v>
      </c>
    </row>
    <row r="4632" spans="1:2">
      <c r="A4632" t="s">
        <v>3845</v>
      </c>
      <c r="B4632" t="s">
        <v>3846</v>
      </c>
    </row>
    <row r="4633" spans="1:2">
      <c r="A4633" t="s">
        <v>3845</v>
      </c>
      <c r="B4633" t="s">
        <v>3846</v>
      </c>
    </row>
    <row r="4634" spans="1:2">
      <c r="A4634" t="s">
        <v>3845</v>
      </c>
      <c r="B4634" t="s">
        <v>3846</v>
      </c>
    </row>
    <row r="4635" spans="1:2">
      <c r="A4635" t="s">
        <v>3845</v>
      </c>
      <c r="B4635" t="s">
        <v>3846</v>
      </c>
    </row>
    <row r="4636" spans="1:2">
      <c r="A4636" t="s">
        <v>3847</v>
      </c>
      <c r="B4636" t="s">
        <v>3848</v>
      </c>
    </row>
    <row r="4637" spans="1:2">
      <c r="A4637" t="s">
        <v>3849</v>
      </c>
      <c r="B4637" t="s">
        <v>3850</v>
      </c>
    </row>
    <row r="4638" spans="1:2">
      <c r="A4638" t="s">
        <v>3849</v>
      </c>
      <c r="B4638" t="s">
        <v>3850</v>
      </c>
    </row>
    <row r="4639" spans="1:2">
      <c r="A4639" t="s">
        <v>3851</v>
      </c>
      <c r="B4639" t="s">
        <v>3852</v>
      </c>
    </row>
    <row r="4640" spans="1:2">
      <c r="A4640" t="s">
        <v>3851</v>
      </c>
      <c r="B4640" t="s">
        <v>3852</v>
      </c>
    </row>
    <row r="4641" spans="1:2">
      <c r="A4641" t="s">
        <v>3851</v>
      </c>
      <c r="B4641" t="s">
        <v>3852</v>
      </c>
    </row>
    <row r="4642" spans="1:2">
      <c r="A4642" t="s">
        <v>3853</v>
      </c>
      <c r="B4642" t="s">
        <v>3854</v>
      </c>
    </row>
    <row r="4643" spans="1:2">
      <c r="A4643" t="s">
        <v>3853</v>
      </c>
      <c r="B4643" t="s">
        <v>3854</v>
      </c>
    </row>
    <row r="4644" spans="1:2">
      <c r="A4644" t="s">
        <v>3853</v>
      </c>
      <c r="B4644" t="s">
        <v>3854</v>
      </c>
    </row>
    <row r="4645" spans="1:2">
      <c r="A4645" t="s">
        <v>3855</v>
      </c>
      <c r="B4645" t="s">
        <v>3856</v>
      </c>
    </row>
    <row r="4646" spans="1:2">
      <c r="A4646" t="s">
        <v>3857</v>
      </c>
      <c r="B4646" t="s">
        <v>3858</v>
      </c>
    </row>
    <row r="4647" spans="1:2">
      <c r="A4647" t="s">
        <v>3859</v>
      </c>
      <c r="B4647" t="s">
        <v>3827</v>
      </c>
    </row>
    <row r="4648" spans="1:2">
      <c r="A4648" t="s">
        <v>3860</v>
      </c>
      <c r="B4648" t="s">
        <v>3861</v>
      </c>
    </row>
    <row r="4649" spans="1:2">
      <c r="A4649" t="s">
        <v>3860</v>
      </c>
      <c r="B4649" t="s">
        <v>3861</v>
      </c>
    </row>
    <row r="4650" spans="1:2">
      <c r="A4650" t="s">
        <v>3860</v>
      </c>
      <c r="B4650" t="s">
        <v>3861</v>
      </c>
    </row>
    <row r="4651" spans="1:2">
      <c r="A4651" t="s">
        <v>3862</v>
      </c>
      <c r="B4651" t="s">
        <v>3863</v>
      </c>
    </row>
    <row r="4652" spans="1:2">
      <c r="A4652" t="s">
        <v>3862</v>
      </c>
      <c r="B4652" t="s">
        <v>3863</v>
      </c>
    </row>
    <row r="4653" spans="1:2">
      <c r="A4653" t="s">
        <v>3862</v>
      </c>
      <c r="B4653" t="s">
        <v>3863</v>
      </c>
    </row>
    <row r="4654" spans="1:2">
      <c r="A4654" t="s">
        <v>3864</v>
      </c>
      <c r="B4654" t="s">
        <v>3865</v>
      </c>
    </row>
    <row r="4655" spans="1:2">
      <c r="A4655" t="s">
        <v>3866</v>
      </c>
      <c r="B4655" t="s">
        <v>3867</v>
      </c>
    </row>
    <row r="4656" spans="1:2">
      <c r="A4656" t="s">
        <v>3868</v>
      </c>
      <c r="B4656" t="s">
        <v>3869</v>
      </c>
    </row>
    <row r="4657" spans="1:2">
      <c r="A4657" t="s">
        <v>3868</v>
      </c>
      <c r="B4657" t="s">
        <v>3869</v>
      </c>
    </row>
    <row r="4658" spans="1:2">
      <c r="A4658" t="s">
        <v>3868</v>
      </c>
      <c r="B4658" t="s">
        <v>3869</v>
      </c>
    </row>
    <row r="4659" spans="1:2">
      <c r="A4659" t="s">
        <v>3870</v>
      </c>
      <c r="B4659" t="s">
        <v>3871</v>
      </c>
    </row>
    <row r="4660" spans="1:2">
      <c r="A4660" t="s">
        <v>3870</v>
      </c>
      <c r="B4660" t="s">
        <v>3871</v>
      </c>
    </row>
    <row r="4661" spans="1:2">
      <c r="A4661" t="s">
        <v>3870</v>
      </c>
      <c r="B4661" t="s">
        <v>3871</v>
      </c>
    </row>
    <row r="4662" spans="1:2">
      <c r="A4662" t="s">
        <v>3872</v>
      </c>
      <c r="B4662" t="s">
        <v>3869</v>
      </c>
    </row>
    <row r="4663" spans="1:2">
      <c r="A4663" t="s">
        <v>3872</v>
      </c>
      <c r="B4663" t="s">
        <v>3869</v>
      </c>
    </row>
    <row r="4664" spans="1:2">
      <c r="A4664" t="s">
        <v>3873</v>
      </c>
      <c r="B4664" t="s">
        <v>3874</v>
      </c>
    </row>
    <row r="4665" spans="1:2">
      <c r="A4665" t="s">
        <v>3875</v>
      </c>
      <c r="B4665" t="s">
        <v>3876</v>
      </c>
    </row>
    <row r="4666" spans="1:2">
      <c r="A4666" t="s">
        <v>3877</v>
      </c>
      <c r="B4666" t="s">
        <v>3878</v>
      </c>
    </row>
    <row r="4667" spans="1:2">
      <c r="A4667" t="s">
        <v>3879</v>
      </c>
      <c r="B4667" t="s">
        <v>3414</v>
      </c>
    </row>
    <row r="4668" spans="1:2">
      <c r="A4668" t="s">
        <v>3879</v>
      </c>
      <c r="B4668" t="s">
        <v>3414</v>
      </c>
    </row>
    <row r="4669" spans="1:2">
      <c r="A4669" t="s">
        <v>3880</v>
      </c>
      <c r="B4669" t="s">
        <v>3881</v>
      </c>
    </row>
    <row r="4670" spans="1:2">
      <c r="A4670" t="s">
        <v>3882</v>
      </c>
      <c r="B4670" t="s">
        <v>3883</v>
      </c>
    </row>
    <row r="4671" spans="1:2">
      <c r="A4671" t="s">
        <v>3882</v>
      </c>
      <c r="B4671" t="s">
        <v>3883</v>
      </c>
    </row>
    <row r="4672" spans="1:2">
      <c r="A4672" t="s">
        <v>3882</v>
      </c>
      <c r="B4672" t="s">
        <v>3883</v>
      </c>
    </row>
    <row r="4673" spans="1:2">
      <c r="A4673" t="s">
        <v>3884</v>
      </c>
      <c r="B4673" t="s">
        <v>3885</v>
      </c>
    </row>
    <row r="4674" spans="1:2">
      <c r="A4674" t="s">
        <v>3884</v>
      </c>
      <c r="B4674" t="s">
        <v>3885</v>
      </c>
    </row>
    <row r="4675" spans="1:2">
      <c r="A4675" t="s">
        <v>3884</v>
      </c>
      <c r="B4675" t="s">
        <v>3885</v>
      </c>
    </row>
    <row r="4676" spans="1:2">
      <c r="A4676" t="s">
        <v>3886</v>
      </c>
      <c r="B4676" t="s">
        <v>3887</v>
      </c>
    </row>
    <row r="4677" spans="1:2">
      <c r="A4677" t="s">
        <v>3888</v>
      </c>
      <c r="B4677" t="s">
        <v>3887</v>
      </c>
    </row>
    <row r="4678" spans="1:2">
      <c r="A4678" t="s">
        <v>3889</v>
      </c>
      <c r="B4678" t="s">
        <v>3890</v>
      </c>
    </row>
    <row r="4679" spans="1:2">
      <c r="A4679" t="s">
        <v>3889</v>
      </c>
      <c r="B4679" t="s">
        <v>3890</v>
      </c>
    </row>
    <row r="4680" spans="1:2">
      <c r="A4680" t="s">
        <v>3889</v>
      </c>
      <c r="B4680" t="s">
        <v>3890</v>
      </c>
    </row>
    <row r="4681" spans="1:2">
      <c r="A4681" t="s">
        <v>3891</v>
      </c>
      <c r="B4681" t="s">
        <v>3447</v>
      </c>
    </row>
    <row r="4682" spans="1:2">
      <c r="A4682" t="s">
        <v>3891</v>
      </c>
      <c r="B4682" t="s">
        <v>3447</v>
      </c>
    </row>
    <row r="4683" spans="1:2">
      <c r="A4683" t="s">
        <v>3892</v>
      </c>
      <c r="B4683" t="s">
        <v>3893</v>
      </c>
    </row>
    <row r="4684" spans="1:2">
      <c r="A4684" t="s">
        <v>3894</v>
      </c>
      <c r="B4684" t="s">
        <v>21</v>
      </c>
    </row>
    <row r="4685" spans="1:2">
      <c r="A4685" t="s">
        <v>3894</v>
      </c>
      <c r="B4685" t="s">
        <v>21</v>
      </c>
    </row>
    <row r="4686" spans="1:2">
      <c r="A4686" t="s">
        <v>3894</v>
      </c>
      <c r="B4686" t="s">
        <v>21</v>
      </c>
    </row>
    <row r="4687" spans="1:2">
      <c r="A4687" t="s">
        <v>3895</v>
      </c>
      <c r="B4687" t="s">
        <v>21</v>
      </c>
    </row>
    <row r="4688" spans="1:2">
      <c r="A4688" t="s">
        <v>3896</v>
      </c>
      <c r="B4688" t="s">
        <v>3897</v>
      </c>
    </row>
    <row r="4689" spans="1:2">
      <c r="A4689" t="s">
        <v>3898</v>
      </c>
      <c r="B4689" t="s">
        <v>3899</v>
      </c>
    </row>
    <row r="4690" spans="1:2">
      <c r="A4690" t="s">
        <v>3898</v>
      </c>
      <c r="B4690" t="s">
        <v>3899</v>
      </c>
    </row>
    <row r="4691" spans="1:2">
      <c r="A4691" t="s">
        <v>3898</v>
      </c>
      <c r="B4691" t="s">
        <v>3899</v>
      </c>
    </row>
    <row r="4692" spans="1:2">
      <c r="A4692" t="s">
        <v>3900</v>
      </c>
      <c r="B4692" t="s">
        <v>3901</v>
      </c>
    </row>
    <row r="4693" spans="1:2">
      <c r="A4693" t="s">
        <v>3902</v>
      </c>
      <c r="B4693" t="s">
        <v>3903</v>
      </c>
    </row>
    <row r="4694" spans="1:2">
      <c r="A4694" t="s">
        <v>3902</v>
      </c>
      <c r="B4694" t="s">
        <v>3903</v>
      </c>
    </row>
    <row r="4695" spans="1:2">
      <c r="A4695" t="s">
        <v>3902</v>
      </c>
      <c r="B4695" t="s">
        <v>3903</v>
      </c>
    </row>
    <row r="4696" spans="1:2">
      <c r="A4696" t="s">
        <v>3904</v>
      </c>
      <c r="B4696" t="s">
        <v>3905</v>
      </c>
    </row>
    <row r="4697" spans="1:2">
      <c r="A4697" t="s">
        <v>3904</v>
      </c>
      <c r="B4697" t="s">
        <v>3905</v>
      </c>
    </row>
    <row r="4698" spans="1:2">
      <c r="A4698" t="s">
        <v>3906</v>
      </c>
      <c r="B4698" t="s">
        <v>3445</v>
      </c>
    </row>
    <row r="4699" spans="1:2">
      <c r="A4699" t="s">
        <v>3906</v>
      </c>
      <c r="B4699" t="s">
        <v>3445</v>
      </c>
    </row>
    <row r="4700" spans="1:2">
      <c r="A4700" t="s">
        <v>3907</v>
      </c>
      <c r="B4700" t="s">
        <v>3908</v>
      </c>
    </row>
    <row r="4701" spans="1:2">
      <c r="A4701" t="s">
        <v>3907</v>
      </c>
      <c r="B4701" t="s">
        <v>3908</v>
      </c>
    </row>
    <row r="4702" spans="1:2">
      <c r="A4702" t="s">
        <v>3907</v>
      </c>
      <c r="B4702" t="s">
        <v>3908</v>
      </c>
    </row>
    <row r="4703" spans="1:2">
      <c r="A4703" t="s">
        <v>3909</v>
      </c>
      <c r="B4703" t="s">
        <v>3910</v>
      </c>
    </row>
    <row r="4704" spans="1:2">
      <c r="A4704" t="s">
        <v>3911</v>
      </c>
      <c r="B4704" t="s">
        <v>3912</v>
      </c>
    </row>
    <row r="4705" spans="1:2">
      <c r="A4705" t="s">
        <v>3913</v>
      </c>
      <c r="B4705" t="s">
        <v>3914</v>
      </c>
    </row>
    <row r="4706" spans="1:2">
      <c r="A4706" t="s">
        <v>3915</v>
      </c>
      <c r="B4706" t="s">
        <v>3916</v>
      </c>
    </row>
    <row r="4707" spans="1:2">
      <c r="A4707" t="s">
        <v>3915</v>
      </c>
      <c r="B4707" t="s">
        <v>3916</v>
      </c>
    </row>
    <row r="4708" spans="1:2">
      <c r="A4708" t="s">
        <v>3917</v>
      </c>
      <c r="B4708" t="s">
        <v>3918</v>
      </c>
    </row>
    <row r="4709" spans="1:2">
      <c r="A4709" t="s">
        <v>3917</v>
      </c>
      <c r="B4709" t="s">
        <v>3918</v>
      </c>
    </row>
    <row r="4710" spans="1:2">
      <c r="A4710" t="s">
        <v>3919</v>
      </c>
      <c r="B4710" t="s">
        <v>3449</v>
      </c>
    </row>
    <row r="4711" spans="1:2">
      <c r="A4711" t="s">
        <v>3919</v>
      </c>
      <c r="B4711" t="s">
        <v>3449</v>
      </c>
    </row>
    <row r="4712" spans="1:2">
      <c r="A4712" t="s">
        <v>3920</v>
      </c>
      <c r="B4712" t="s">
        <v>3921</v>
      </c>
    </row>
    <row r="4713" spans="1:2">
      <c r="A4713" t="s">
        <v>3920</v>
      </c>
      <c r="B4713" t="s">
        <v>3921</v>
      </c>
    </row>
    <row r="4714" spans="1:2">
      <c r="A4714" t="s">
        <v>3920</v>
      </c>
      <c r="B4714" t="s">
        <v>3921</v>
      </c>
    </row>
    <row r="4715" spans="1:2">
      <c r="A4715" t="s">
        <v>3920</v>
      </c>
      <c r="B4715" t="s">
        <v>3921</v>
      </c>
    </row>
    <row r="4716" spans="1:2">
      <c r="A4716" t="s">
        <v>3920</v>
      </c>
      <c r="B4716" t="s">
        <v>3921</v>
      </c>
    </row>
    <row r="4717" spans="1:2">
      <c r="A4717" t="s">
        <v>3922</v>
      </c>
      <c r="B4717" t="s">
        <v>3923</v>
      </c>
    </row>
    <row r="4718" spans="1:2">
      <c r="A4718" t="s">
        <v>3922</v>
      </c>
      <c r="B4718" t="s">
        <v>3923</v>
      </c>
    </row>
    <row r="4719" spans="1:2">
      <c r="A4719" t="s">
        <v>3924</v>
      </c>
      <c r="B4719" t="s">
        <v>3925</v>
      </c>
    </row>
    <row r="4720" spans="1:2">
      <c r="A4720" t="s">
        <v>3926</v>
      </c>
      <c r="B4720" t="s">
        <v>21</v>
      </c>
    </row>
    <row r="4721" spans="1:2">
      <c r="A4721" t="s">
        <v>3926</v>
      </c>
      <c r="B4721" t="s">
        <v>21</v>
      </c>
    </row>
    <row r="4722" spans="1:2">
      <c r="A4722" t="s">
        <v>3926</v>
      </c>
      <c r="B4722" t="s">
        <v>21</v>
      </c>
    </row>
    <row r="4723" spans="1:2">
      <c r="A4723" t="s">
        <v>3927</v>
      </c>
      <c r="B4723" t="s">
        <v>3453</v>
      </c>
    </row>
    <row r="4724" spans="1:2">
      <c r="A4724" t="s">
        <v>3928</v>
      </c>
      <c r="B4724" t="s">
        <v>3929</v>
      </c>
    </row>
    <row r="4725" spans="1:2">
      <c r="A4725" t="s">
        <v>3928</v>
      </c>
      <c r="B4725" t="s">
        <v>3929</v>
      </c>
    </row>
    <row r="4726" spans="1:2">
      <c r="A4726" t="s">
        <v>3930</v>
      </c>
      <c r="B4726" t="s">
        <v>21</v>
      </c>
    </row>
    <row r="4727" spans="1:2">
      <c r="A4727" t="s">
        <v>3931</v>
      </c>
      <c r="B4727" t="s">
        <v>21</v>
      </c>
    </row>
    <row r="4728" spans="1:2">
      <c r="A4728" t="s">
        <v>3932</v>
      </c>
      <c r="B4728" t="s">
        <v>3933</v>
      </c>
    </row>
    <row r="4729" spans="1:2">
      <c r="A4729" t="s">
        <v>3934</v>
      </c>
      <c r="B4729" t="s">
        <v>3935</v>
      </c>
    </row>
    <row r="4730" spans="1:2">
      <c r="A4730" t="s">
        <v>3936</v>
      </c>
      <c r="B4730" t="s">
        <v>3937</v>
      </c>
    </row>
    <row r="4731" spans="1:2">
      <c r="A4731" t="s">
        <v>3936</v>
      </c>
      <c r="B4731" t="s">
        <v>3937</v>
      </c>
    </row>
    <row r="4732" spans="1:2">
      <c r="A4732" t="s">
        <v>3938</v>
      </c>
      <c r="B4732" t="s">
        <v>3466</v>
      </c>
    </row>
    <row r="4733" spans="1:2">
      <c r="A4733" t="s">
        <v>3938</v>
      </c>
      <c r="B4733" t="s">
        <v>3466</v>
      </c>
    </row>
    <row r="4734" spans="1:2">
      <c r="A4734" t="s">
        <v>3939</v>
      </c>
      <c r="B4734" t="s">
        <v>3457</v>
      </c>
    </row>
    <row r="4735" spans="1:2">
      <c r="A4735" t="s">
        <v>3939</v>
      </c>
      <c r="B4735" t="s">
        <v>3457</v>
      </c>
    </row>
    <row r="4736" spans="1:2">
      <c r="A4736" t="s">
        <v>3940</v>
      </c>
      <c r="B4736" t="s">
        <v>3941</v>
      </c>
    </row>
    <row r="4737" spans="1:2">
      <c r="A4737" t="s">
        <v>3940</v>
      </c>
      <c r="B4737" t="s">
        <v>3941</v>
      </c>
    </row>
    <row r="4738" spans="1:2">
      <c r="A4738" t="s">
        <v>3940</v>
      </c>
      <c r="B4738" t="s">
        <v>3941</v>
      </c>
    </row>
    <row r="4739" spans="1:2">
      <c r="A4739" t="s">
        <v>3940</v>
      </c>
      <c r="B4739" t="s">
        <v>3941</v>
      </c>
    </row>
    <row r="4740" spans="1:2">
      <c r="A4740" t="s">
        <v>3942</v>
      </c>
      <c r="B4740" t="s">
        <v>3462</v>
      </c>
    </row>
    <row r="4741" spans="1:2">
      <c r="A4741" t="s">
        <v>3942</v>
      </c>
      <c r="B4741" t="s">
        <v>3462</v>
      </c>
    </row>
    <row r="4742" spans="1:2">
      <c r="A4742" t="s">
        <v>3943</v>
      </c>
      <c r="B4742" t="s">
        <v>3944</v>
      </c>
    </row>
    <row r="4743" spans="1:2">
      <c r="A4743" t="s">
        <v>3945</v>
      </c>
      <c r="B4743" t="s">
        <v>3946</v>
      </c>
    </row>
    <row r="4744" spans="1:2">
      <c r="A4744" t="s">
        <v>3947</v>
      </c>
      <c r="B4744" t="s">
        <v>3464</v>
      </c>
    </row>
    <row r="4745" spans="1:2">
      <c r="A4745" t="s">
        <v>3947</v>
      </c>
      <c r="B4745" t="s">
        <v>3464</v>
      </c>
    </row>
    <row r="4746" spans="1:2">
      <c r="A4746" t="s">
        <v>3948</v>
      </c>
      <c r="B4746" t="s">
        <v>3949</v>
      </c>
    </row>
    <row r="4747" spans="1:2">
      <c r="A4747" t="s">
        <v>3950</v>
      </c>
      <c r="B4747" t="s">
        <v>3951</v>
      </c>
    </row>
    <row r="4748" spans="1:2">
      <c r="A4748" t="s">
        <v>3952</v>
      </c>
      <c r="B4748" t="s">
        <v>3953</v>
      </c>
    </row>
    <row r="4749" spans="1:2">
      <c r="A4749" t="s">
        <v>3954</v>
      </c>
      <c r="B4749" t="s">
        <v>21</v>
      </c>
    </row>
    <row r="4750" spans="1:2">
      <c r="A4750" t="s">
        <v>3954</v>
      </c>
      <c r="B4750" t="s">
        <v>21</v>
      </c>
    </row>
    <row r="4751" spans="1:2">
      <c r="A4751" t="s">
        <v>3955</v>
      </c>
      <c r="B4751" t="s">
        <v>3956</v>
      </c>
    </row>
    <row r="4752" spans="1:2">
      <c r="A4752" t="s">
        <v>3955</v>
      </c>
      <c r="B4752" t="s">
        <v>3956</v>
      </c>
    </row>
    <row r="4753" spans="1:2">
      <c r="A4753" t="s">
        <v>3957</v>
      </c>
      <c r="B4753" t="s">
        <v>21</v>
      </c>
    </row>
    <row r="4754" spans="1:2">
      <c r="A4754" t="s">
        <v>3957</v>
      </c>
      <c r="B4754" t="s">
        <v>21</v>
      </c>
    </row>
    <row r="4755" spans="1:2">
      <c r="A4755" t="s">
        <v>3957</v>
      </c>
      <c r="B4755" t="s">
        <v>21</v>
      </c>
    </row>
    <row r="4756" spans="1:2">
      <c r="A4756" t="s">
        <v>3958</v>
      </c>
      <c r="B4756" t="s">
        <v>21</v>
      </c>
    </row>
    <row r="4757" spans="1:2">
      <c r="A4757" t="s">
        <v>3959</v>
      </c>
      <c r="B4757" t="s">
        <v>3960</v>
      </c>
    </row>
    <row r="4758" spans="1:2">
      <c r="A4758" t="s">
        <v>3961</v>
      </c>
      <c r="B4758" t="s">
        <v>3962</v>
      </c>
    </row>
    <row r="4759" spans="1:2">
      <c r="A4759" t="s">
        <v>3961</v>
      </c>
      <c r="B4759" t="s">
        <v>3962</v>
      </c>
    </row>
    <row r="4760" spans="1:2">
      <c r="A4760" t="s">
        <v>3963</v>
      </c>
      <c r="B4760" t="s">
        <v>3964</v>
      </c>
    </row>
    <row r="4761" spans="1:2">
      <c r="A4761" t="s">
        <v>3963</v>
      </c>
      <c r="B4761" t="s">
        <v>3964</v>
      </c>
    </row>
    <row r="4762" spans="1:2">
      <c r="A4762" t="s">
        <v>3963</v>
      </c>
      <c r="B4762" t="s">
        <v>3964</v>
      </c>
    </row>
    <row r="4763" spans="1:2">
      <c r="A4763" t="s">
        <v>3963</v>
      </c>
      <c r="B4763" t="s">
        <v>3964</v>
      </c>
    </row>
    <row r="4764" spans="1:2">
      <c r="A4764" t="s">
        <v>3963</v>
      </c>
      <c r="B4764" t="s">
        <v>3964</v>
      </c>
    </row>
    <row r="4765" spans="1:2">
      <c r="A4765" t="s">
        <v>3965</v>
      </c>
      <c r="B4765" t="s">
        <v>3966</v>
      </c>
    </row>
    <row r="4766" spans="1:2">
      <c r="A4766" t="s">
        <v>3967</v>
      </c>
      <c r="B4766" t="s">
        <v>3968</v>
      </c>
    </row>
    <row r="4767" spans="1:2">
      <c r="A4767" t="s">
        <v>3967</v>
      </c>
      <c r="B4767" t="s">
        <v>3968</v>
      </c>
    </row>
    <row r="4768" spans="1:2">
      <c r="A4768" t="s">
        <v>3967</v>
      </c>
      <c r="B4768" t="s">
        <v>3968</v>
      </c>
    </row>
    <row r="4769" spans="1:2">
      <c r="A4769" t="s">
        <v>3967</v>
      </c>
      <c r="B4769" t="s">
        <v>3968</v>
      </c>
    </row>
    <row r="4770" spans="1:2">
      <c r="A4770" t="s">
        <v>3969</v>
      </c>
      <c r="B4770" t="s">
        <v>3970</v>
      </c>
    </row>
    <row r="4771" spans="1:2">
      <c r="A4771" t="s">
        <v>3969</v>
      </c>
      <c r="B4771" t="s">
        <v>3970</v>
      </c>
    </row>
    <row r="4772" spans="1:2">
      <c r="A4772" t="s">
        <v>3969</v>
      </c>
      <c r="B4772" t="s">
        <v>3970</v>
      </c>
    </row>
    <row r="4773" spans="1:2">
      <c r="A4773" t="s">
        <v>3969</v>
      </c>
      <c r="B4773" t="s">
        <v>3970</v>
      </c>
    </row>
    <row r="4774" spans="1:2">
      <c r="A4774" t="s">
        <v>3969</v>
      </c>
      <c r="B4774" t="s">
        <v>3970</v>
      </c>
    </row>
    <row r="4775" spans="1:2">
      <c r="A4775" t="s">
        <v>3971</v>
      </c>
      <c r="B4775" t="s">
        <v>3972</v>
      </c>
    </row>
    <row r="4776" spans="1:2">
      <c r="A4776" t="s">
        <v>3971</v>
      </c>
      <c r="B4776" t="s">
        <v>3972</v>
      </c>
    </row>
    <row r="4777" spans="1:2">
      <c r="A4777" t="s">
        <v>3971</v>
      </c>
      <c r="B4777" t="s">
        <v>3972</v>
      </c>
    </row>
    <row r="4778" spans="1:2">
      <c r="A4778" t="s">
        <v>3971</v>
      </c>
      <c r="B4778" t="s">
        <v>3972</v>
      </c>
    </row>
    <row r="4779" spans="1:2">
      <c r="A4779" t="s">
        <v>3971</v>
      </c>
      <c r="B4779" t="s">
        <v>3972</v>
      </c>
    </row>
    <row r="4780" spans="1:2">
      <c r="A4780" t="s">
        <v>3971</v>
      </c>
      <c r="B4780" t="s">
        <v>3972</v>
      </c>
    </row>
    <row r="4781" spans="1:2">
      <c r="A4781" t="s">
        <v>3971</v>
      </c>
      <c r="B4781" t="s">
        <v>3972</v>
      </c>
    </row>
    <row r="4782" spans="1:2">
      <c r="A4782" t="s">
        <v>3973</v>
      </c>
      <c r="B4782" t="s">
        <v>3974</v>
      </c>
    </row>
    <row r="4783" spans="1:2">
      <c r="A4783" t="s">
        <v>3973</v>
      </c>
      <c r="B4783" t="s">
        <v>3974</v>
      </c>
    </row>
    <row r="4784" spans="1:2">
      <c r="A4784" t="s">
        <v>3975</v>
      </c>
      <c r="B4784" t="s">
        <v>3976</v>
      </c>
    </row>
    <row r="4785" spans="1:2">
      <c r="A4785" t="s">
        <v>3975</v>
      </c>
      <c r="B4785" t="s">
        <v>3976</v>
      </c>
    </row>
    <row r="4786" spans="1:2">
      <c r="A4786" t="s">
        <v>3975</v>
      </c>
      <c r="B4786" t="s">
        <v>3976</v>
      </c>
    </row>
    <row r="4787" spans="1:2">
      <c r="A4787" t="s">
        <v>3975</v>
      </c>
      <c r="B4787" t="s">
        <v>3976</v>
      </c>
    </row>
    <row r="4788" spans="1:2">
      <c r="A4788" t="s">
        <v>3975</v>
      </c>
      <c r="B4788" t="s">
        <v>3976</v>
      </c>
    </row>
    <row r="4789" spans="1:2">
      <c r="A4789" t="s">
        <v>3977</v>
      </c>
      <c r="B4789" t="s">
        <v>3978</v>
      </c>
    </row>
    <row r="4790" spans="1:2">
      <c r="A4790" t="s">
        <v>3977</v>
      </c>
      <c r="B4790" t="s">
        <v>3978</v>
      </c>
    </row>
    <row r="4791" spans="1:2">
      <c r="A4791" t="s">
        <v>3979</v>
      </c>
      <c r="B4791" t="s">
        <v>3980</v>
      </c>
    </row>
    <row r="4792" spans="1:2">
      <c r="A4792" t="s">
        <v>3979</v>
      </c>
      <c r="B4792" t="s">
        <v>3980</v>
      </c>
    </row>
    <row r="4793" spans="1:2">
      <c r="A4793" t="s">
        <v>3981</v>
      </c>
      <c r="B4793" t="s">
        <v>1879</v>
      </c>
    </row>
    <row r="4794" spans="1:2">
      <c r="A4794" t="s">
        <v>3981</v>
      </c>
      <c r="B4794" t="s">
        <v>1879</v>
      </c>
    </row>
    <row r="4795" spans="1:2">
      <c r="A4795" t="s">
        <v>3981</v>
      </c>
      <c r="B4795" t="s">
        <v>1879</v>
      </c>
    </row>
    <row r="4796" spans="1:2">
      <c r="A4796" t="s">
        <v>3982</v>
      </c>
      <c r="B4796" t="s">
        <v>3983</v>
      </c>
    </row>
    <row r="4797" spans="1:2">
      <c r="A4797" t="s">
        <v>3982</v>
      </c>
      <c r="B4797" t="s">
        <v>3983</v>
      </c>
    </row>
    <row r="4798" spans="1:2">
      <c r="A4798" t="s">
        <v>3984</v>
      </c>
      <c r="B4798" t="s">
        <v>3985</v>
      </c>
    </row>
    <row r="4799" spans="1:2">
      <c r="A4799" t="s">
        <v>3986</v>
      </c>
      <c r="B4799" t="s">
        <v>3987</v>
      </c>
    </row>
    <row r="4800" spans="1:2">
      <c r="A4800" t="s">
        <v>3988</v>
      </c>
      <c r="B4800" t="s">
        <v>2764</v>
      </c>
    </row>
    <row r="4801" spans="1:2">
      <c r="A4801" t="s">
        <v>3988</v>
      </c>
      <c r="B4801" t="s">
        <v>2764</v>
      </c>
    </row>
    <row r="4802" spans="1:2">
      <c r="A4802" t="s">
        <v>3989</v>
      </c>
      <c r="B4802" t="s">
        <v>3990</v>
      </c>
    </row>
    <row r="4803" spans="1:2">
      <c r="A4803" t="s">
        <v>3991</v>
      </c>
      <c r="B4803" t="s">
        <v>3992</v>
      </c>
    </row>
    <row r="4804" spans="1:2">
      <c r="A4804" t="s">
        <v>3993</v>
      </c>
      <c r="B4804" t="s">
        <v>3994</v>
      </c>
    </row>
    <row r="4805" spans="1:2">
      <c r="A4805" t="s">
        <v>3993</v>
      </c>
      <c r="B4805" t="s">
        <v>3994</v>
      </c>
    </row>
    <row r="4806" spans="1:2">
      <c r="A4806" t="s">
        <v>3993</v>
      </c>
      <c r="B4806" t="s">
        <v>3994</v>
      </c>
    </row>
    <row r="4807" spans="1:2">
      <c r="A4807" t="s">
        <v>3993</v>
      </c>
      <c r="B4807" t="s">
        <v>3994</v>
      </c>
    </row>
    <row r="4808" spans="1:2">
      <c r="A4808" t="s">
        <v>3993</v>
      </c>
      <c r="B4808" t="s">
        <v>3994</v>
      </c>
    </row>
    <row r="4809" spans="1:2">
      <c r="A4809" t="s">
        <v>3993</v>
      </c>
      <c r="B4809" t="s">
        <v>3994</v>
      </c>
    </row>
    <row r="4810" spans="1:2">
      <c r="A4810" t="s">
        <v>3993</v>
      </c>
      <c r="B4810" t="s">
        <v>3994</v>
      </c>
    </row>
    <row r="4811" spans="1:2">
      <c r="A4811" t="s">
        <v>3993</v>
      </c>
      <c r="B4811" t="s">
        <v>3994</v>
      </c>
    </row>
    <row r="4812" spans="1:2">
      <c r="A4812" t="s">
        <v>3993</v>
      </c>
      <c r="B4812" t="s">
        <v>3994</v>
      </c>
    </row>
    <row r="4813" spans="1:2">
      <c r="A4813" t="s">
        <v>3993</v>
      </c>
      <c r="B4813" t="s">
        <v>3994</v>
      </c>
    </row>
    <row r="4814" spans="1:2">
      <c r="A4814" t="s">
        <v>3995</v>
      </c>
      <c r="B4814" t="s">
        <v>21</v>
      </c>
    </row>
    <row r="4815" spans="1:2">
      <c r="A4815" t="s">
        <v>3995</v>
      </c>
      <c r="B4815" t="s">
        <v>21</v>
      </c>
    </row>
    <row r="4816" spans="1:2">
      <c r="A4816" t="s">
        <v>3996</v>
      </c>
      <c r="B4816" t="s">
        <v>3421</v>
      </c>
    </row>
    <row r="4817" spans="1:2">
      <c r="A4817" t="s">
        <v>3996</v>
      </c>
      <c r="B4817" t="s">
        <v>3421</v>
      </c>
    </row>
    <row r="4818" spans="1:2">
      <c r="A4818" t="s">
        <v>3997</v>
      </c>
      <c r="B4818" t="s">
        <v>21</v>
      </c>
    </row>
    <row r="4819" spans="1:2">
      <c r="A4819" t="s">
        <v>3997</v>
      </c>
      <c r="B4819" t="s">
        <v>21</v>
      </c>
    </row>
    <row r="4820" spans="1:2">
      <c r="A4820" t="s">
        <v>3998</v>
      </c>
      <c r="B4820" t="s">
        <v>3999</v>
      </c>
    </row>
    <row r="4821" spans="1:2">
      <c r="A4821" t="s">
        <v>3998</v>
      </c>
      <c r="B4821" t="s">
        <v>3999</v>
      </c>
    </row>
    <row r="4822" spans="1:2">
      <c r="A4822" t="s">
        <v>4000</v>
      </c>
      <c r="B4822" t="s">
        <v>4001</v>
      </c>
    </row>
    <row r="4823" spans="1:2">
      <c r="A4823" t="s">
        <v>4000</v>
      </c>
      <c r="B4823" t="s">
        <v>4001</v>
      </c>
    </row>
    <row r="4824" spans="1:2">
      <c r="A4824" t="s">
        <v>4000</v>
      </c>
      <c r="B4824" t="s">
        <v>4001</v>
      </c>
    </row>
    <row r="4825" spans="1:2">
      <c r="A4825" t="s">
        <v>4002</v>
      </c>
      <c r="B4825" t="s">
        <v>4003</v>
      </c>
    </row>
    <row r="4826" spans="1:2">
      <c r="A4826" t="s">
        <v>4002</v>
      </c>
      <c r="B4826" t="s">
        <v>4003</v>
      </c>
    </row>
    <row r="4827" spans="1:2">
      <c r="A4827" t="s">
        <v>4002</v>
      </c>
      <c r="B4827" t="s">
        <v>4003</v>
      </c>
    </row>
    <row r="4828" spans="1:2">
      <c r="A4828" t="s">
        <v>4004</v>
      </c>
      <c r="B4828" t="s">
        <v>4005</v>
      </c>
    </row>
    <row r="4829" spans="1:2">
      <c r="A4829" t="s">
        <v>4004</v>
      </c>
      <c r="B4829" t="s">
        <v>4005</v>
      </c>
    </row>
    <row r="4830" spans="1:2">
      <c r="A4830" t="s">
        <v>4004</v>
      </c>
      <c r="B4830" t="s">
        <v>4005</v>
      </c>
    </row>
    <row r="4831" spans="1:2">
      <c r="A4831" t="s">
        <v>4006</v>
      </c>
      <c r="B4831" t="s">
        <v>4007</v>
      </c>
    </row>
    <row r="4832" spans="1:2">
      <c r="A4832" t="s">
        <v>4006</v>
      </c>
      <c r="B4832" t="s">
        <v>4007</v>
      </c>
    </row>
    <row r="4833" spans="1:2">
      <c r="A4833" t="s">
        <v>4006</v>
      </c>
      <c r="B4833" t="s">
        <v>4007</v>
      </c>
    </row>
    <row r="4834" spans="1:2">
      <c r="A4834" t="s">
        <v>4006</v>
      </c>
      <c r="B4834" t="s">
        <v>4007</v>
      </c>
    </row>
    <row r="4835" spans="1:2">
      <c r="A4835" t="s">
        <v>4006</v>
      </c>
      <c r="B4835" t="s">
        <v>4007</v>
      </c>
    </row>
    <row r="4836" spans="1:2">
      <c r="A4836" t="s">
        <v>4006</v>
      </c>
      <c r="B4836" t="s">
        <v>4007</v>
      </c>
    </row>
    <row r="4837" spans="1:2">
      <c r="A4837" t="s">
        <v>4008</v>
      </c>
      <c r="B4837" t="s">
        <v>4009</v>
      </c>
    </row>
    <row r="4838" spans="1:2">
      <c r="A4838" t="s">
        <v>4010</v>
      </c>
      <c r="B4838" t="s">
        <v>4011</v>
      </c>
    </row>
    <row r="4839" spans="1:2">
      <c r="A4839" t="s">
        <v>4010</v>
      </c>
      <c r="B4839" t="s">
        <v>4011</v>
      </c>
    </row>
    <row r="4840" spans="1:2">
      <c r="A4840" t="s">
        <v>4012</v>
      </c>
      <c r="B4840" t="s">
        <v>4013</v>
      </c>
    </row>
    <row r="4841" spans="1:2">
      <c r="A4841" t="s">
        <v>4014</v>
      </c>
      <c r="B4841" t="s">
        <v>4015</v>
      </c>
    </row>
    <row r="4842" spans="1:2">
      <c r="A4842" t="s">
        <v>4016</v>
      </c>
      <c r="B4842" t="s">
        <v>4017</v>
      </c>
    </row>
    <row r="4843" spans="1:2">
      <c r="A4843" t="s">
        <v>4016</v>
      </c>
      <c r="B4843" t="s">
        <v>4017</v>
      </c>
    </row>
    <row r="4844" spans="1:2">
      <c r="A4844" t="s">
        <v>4016</v>
      </c>
      <c r="B4844" t="s">
        <v>4017</v>
      </c>
    </row>
    <row r="4845" spans="1:2">
      <c r="A4845" t="s">
        <v>4016</v>
      </c>
      <c r="B4845" t="s">
        <v>4017</v>
      </c>
    </row>
    <row r="4846" spans="1:2">
      <c r="A4846" t="s">
        <v>4018</v>
      </c>
      <c r="B4846" t="s">
        <v>4019</v>
      </c>
    </row>
    <row r="4847" spans="1:2">
      <c r="A4847" t="s">
        <v>4020</v>
      </c>
      <c r="B4847" t="s">
        <v>4021</v>
      </c>
    </row>
    <row r="4848" spans="1:2">
      <c r="A4848" t="s">
        <v>4020</v>
      </c>
      <c r="B4848" t="s">
        <v>4021</v>
      </c>
    </row>
    <row r="4849" spans="1:2">
      <c r="A4849" t="s">
        <v>4022</v>
      </c>
      <c r="B4849" t="s">
        <v>21</v>
      </c>
    </row>
    <row r="4850" spans="1:2">
      <c r="A4850" t="s">
        <v>4023</v>
      </c>
      <c r="B4850" t="s">
        <v>4019</v>
      </c>
    </row>
    <row r="4851" spans="1:2">
      <c r="A4851" t="s">
        <v>4023</v>
      </c>
      <c r="B4851" t="s">
        <v>4019</v>
      </c>
    </row>
    <row r="4852" spans="1:2">
      <c r="A4852" t="s">
        <v>4024</v>
      </c>
      <c r="B4852" t="s">
        <v>4025</v>
      </c>
    </row>
    <row r="4853" spans="1:2">
      <c r="A4853" t="s">
        <v>4024</v>
      </c>
      <c r="B4853" t="s">
        <v>4025</v>
      </c>
    </row>
    <row r="4854" spans="1:2">
      <c r="A4854" t="s">
        <v>4026</v>
      </c>
      <c r="B4854" t="s">
        <v>4027</v>
      </c>
    </row>
    <row r="4855" spans="1:2">
      <c r="A4855" t="s">
        <v>4026</v>
      </c>
      <c r="B4855" t="s">
        <v>4027</v>
      </c>
    </row>
    <row r="4856" spans="1:2">
      <c r="A4856" t="s">
        <v>4026</v>
      </c>
      <c r="B4856" t="s">
        <v>4027</v>
      </c>
    </row>
    <row r="4857" spans="1:2">
      <c r="A4857" t="s">
        <v>4028</v>
      </c>
      <c r="B4857" t="s">
        <v>4029</v>
      </c>
    </row>
    <row r="4858" spans="1:2">
      <c r="A4858" t="s">
        <v>4028</v>
      </c>
      <c r="B4858" t="s">
        <v>4029</v>
      </c>
    </row>
    <row r="4859" spans="1:2">
      <c r="A4859" t="s">
        <v>4028</v>
      </c>
      <c r="B4859" t="s">
        <v>4029</v>
      </c>
    </row>
    <row r="4860" spans="1:2">
      <c r="A4860" t="s">
        <v>4028</v>
      </c>
      <c r="B4860" t="s">
        <v>4029</v>
      </c>
    </row>
    <row r="4861" spans="1:2">
      <c r="A4861" t="s">
        <v>4030</v>
      </c>
      <c r="B4861" t="s">
        <v>4031</v>
      </c>
    </row>
    <row r="4862" spans="1:2">
      <c r="A4862" t="s">
        <v>4030</v>
      </c>
      <c r="B4862" t="s">
        <v>4031</v>
      </c>
    </row>
    <row r="4863" spans="1:2">
      <c r="A4863" t="s">
        <v>4030</v>
      </c>
      <c r="B4863" t="s">
        <v>4031</v>
      </c>
    </row>
    <row r="4864" spans="1:2">
      <c r="A4864" t="s">
        <v>4032</v>
      </c>
      <c r="B4864" t="s">
        <v>4033</v>
      </c>
    </row>
    <row r="4865" spans="1:2">
      <c r="A4865" t="s">
        <v>4032</v>
      </c>
      <c r="B4865" t="s">
        <v>4033</v>
      </c>
    </row>
    <row r="4866" spans="1:2">
      <c r="A4866" t="s">
        <v>4032</v>
      </c>
      <c r="B4866" t="s">
        <v>4033</v>
      </c>
    </row>
    <row r="4867" spans="1:2">
      <c r="A4867" t="s">
        <v>4034</v>
      </c>
      <c r="B4867" t="s">
        <v>4035</v>
      </c>
    </row>
    <row r="4868" spans="1:2">
      <c r="A4868" t="s">
        <v>4036</v>
      </c>
      <c r="B4868" t="s">
        <v>4037</v>
      </c>
    </row>
    <row r="4869" spans="1:2">
      <c r="A4869" t="s">
        <v>4038</v>
      </c>
      <c r="B4869" t="s">
        <v>4039</v>
      </c>
    </row>
    <row r="4870" spans="1:2">
      <c r="A4870" t="s">
        <v>4038</v>
      </c>
      <c r="B4870" t="s">
        <v>4039</v>
      </c>
    </row>
    <row r="4871" spans="1:2">
      <c r="A4871" t="s">
        <v>4038</v>
      </c>
      <c r="B4871" t="s">
        <v>4039</v>
      </c>
    </row>
    <row r="4872" spans="1:2">
      <c r="A4872" t="s">
        <v>4038</v>
      </c>
      <c r="B4872" t="s">
        <v>4039</v>
      </c>
    </row>
    <row r="4873" spans="1:2">
      <c r="A4873" t="s">
        <v>4038</v>
      </c>
      <c r="B4873" t="s">
        <v>4039</v>
      </c>
    </row>
    <row r="4874" spans="1:2">
      <c r="A4874" t="s">
        <v>4040</v>
      </c>
      <c r="B4874" t="s">
        <v>4041</v>
      </c>
    </row>
    <row r="4875" spans="1:2">
      <c r="A4875" t="s">
        <v>4040</v>
      </c>
      <c r="B4875" t="s">
        <v>4041</v>
      </c>
    </row>
    <row r="4876" spans="1:2">
      <c r="A4876" t="s">
        <v>4042</v>
      </c>
      <c r="B4876" t="s">
        <v>4043</v>
      </c>
    </row>
    <row r="4877" spans="1:2">
      <c r="A4877" t="s">
        <v>4044</v>
      </c>
      <c r="B4877" t="s">
        <v>21</v>
      </c>
    </row>
    <row r="4878" spans="1:2">
      <c r="A4878" t="s">
        <v>4045</v>
      </c>
      <c r="B4878" t="s">
        <v>21</v>
      </c>
    </row>
    <row r="4879" spans="1:2">
      <c r="A4879" t="s">
        <v>4046</v>
      </c>
      <c r="B4879" t="s">
        <v>4047</v>
      </c>
    </row>
    <row r="4880" spans="1:2">
      <c r="A4880" t="s">
        <v>4046</v>
      </c>
      <c r="B4880" t="s">
        <v>4047</v>
      </c>
    </row>
    <row r="4881" spans="1:2">
      <c r="A4881" t="s">
        <v>4048</v>
      </c>
      <c r="B4881" t="s">
        <v>4049</v>
      </c>
    </row>
    <row r="4882" spans="1:2">
      <c r="A4882" t="s">
        <v>4048</v>
      </c>
      <c r="B4882" t="s">
        <v>4049</v>
      </c>
    </row>
    <row r="4883" spans="1:2">
      <c r="A4883" t="s">
        <v>4048</v>
      </c>
      <c r="B4883" t="s">
        <v>4049</v>
      </c>
    </row>
    <row r="4884" spans="1:2">
      <c r="A4884" t="s">
        <v>4048</v>
      </c>
      <c r="B4884" t="s">
        <v>4049</v>
      </c>
    </row>
    <row r="4885" spans="1:2">
      <c r="A4885" t="s">
        <v>4050</v>
      </c>
      <c r="B4885" t="s">
        <v>21</v>
      </c>
    </row>
    <row r="4886" spans="1:2">
      <c r="A4886" t="s">
        <v>4051</v>
      </c>
      <c r="B4886" t="s">
        <v>4052</v>
      </c>
    </row>
    <row r="4887" spans="1:2">
      <c r="A4887" t="s">
        <v>4051</v>
      </c>
      <c r="B4887" t="s">
        <v>4052</v>
      </c>
    </row>
    <row r="4888" spans="1:2">
      <c r="A4888" t="s">
        <v>4053</v>
      </c>
      <c r="B4888" t="s">
        <v>4054</v>
      </c>
    </row>
    <row r="4889" spans="1:2">
      <c r="A4889" t="s">
        <v>4055</v>
      </c>
      <c r="B4889" t="s">
        <v>4056</v>
      </c>
    </row>
    <row r="4890" spans="1:2">
      <c r="A4890" t="s">
        <v>4055</v>
      </c>
      <c r="B4890" t="s">
        <v>4056</v>
      </c>
    </row>
    <row r="4891" spans="1:2">
      <c r="A4891" t="s">
        <v>4055</v>
      </c>
      <c r="B4891" t="s">
        <v>4056</v>
      </c>
    </row>
    <row r="4892" spans="1:2">
      <c r="A4892" t="s">
        <v>4055</v>
      </c>
      <c r="B4892" t="s">
        <v>4056</v>
      </c>
    </row>
    <row r="4893" spans="1:2">
      <c r="A4893" t="s">
        <v>4055</v>
      </c>
      <c r="B4893" t="s">
        <v>4056</v>
      </c>
    </row>
    <row r="4894" spans="1:2">
      <c r="A4894" t="s">
        <v>4057</v>
      </c>
      <c r="B4894" t="s">
        <v>4058</v>
      </c>
    </row>
    <row r="4895" spans="1:2">
      <c r="A4895" t="s">
        <v>4057</v>
      </c>
      <c r="B4895" t="s">
        <v>4058</v>
      </c>
    </row>
    <row r="4896" spans="1:2">
      <c r="A4896" t="s">
        <v>4057</v>
      </c>
      <c r="B4896" t="s">
        <v>4058</v>
      </c>
    </row>
    <row r="4897" spans="1:2">
      <c r="A4897" t="s">
        <v>4059</v>
      </c>
      <c r="B4897" t="s">
        <v>4060</v>
      </c>
    </row>
    <row r="4898" spans="1:2">
      <c r="A4898" t="s">
        <v>4059</v>
      </c>
      <c r="B4898" t="s">
        <v>4060</v>
      </c>
    </row>
    <row r="4899" spans="1:2">
      <c r="A4899" t="s">
        <v>4061</v>
      </c>
      <c r="B4899" t="s">
        <v>4062</v>
      </c>
    </row>
    <row r="4900" spans="1:2">
      <c r="A4900" t="s">
        <v>4061</v>
      </c>
      <c r="B4900" t="s">
        <v>4062</v>
      </c>
    </row>
    <row r="4901" spans="1:2">
      <c r="A4901" t="s">
        <v>4063</v>
      </c>
      <c r="B4901" t="s">
        <v>4043</v>
      </c>
    </row>
    <row r="4902" spans="1:2">
      <c r="A4902" t="s">
        <v>4064</v>
      </c>
      <c r="B4902" t="s">
        <v>4065</v>
      </c>
    </row>
    <row r="4903" spans="1:2">
      <c r="A4903" t="s">
        <v>4066</v>
      </c>
      <c r="B4903" t="s">
        <v>4067</v>
      </c>
    </row>
    <row r="4904" spans="1:2">
      <c r="A4904" t="s">
        <v>4068</v>
      </c>
      <c r="B4904" t="s">
        <v>4069</v>
      </c>
    </row>
    <row r="4905" spans="1:2">
      <c r="A4905" t="s">
        <v>4068</v>
      </c>
      <c r="B4905" t="s">
        <v>4069</v>
      </c>
    </row>
    <row r="4906" spans="1:2">
      <c r="A4906" t="s">
        <v>4068</v>
      </c>
      <c r="B4906" t="s">
        <v>4069</v>
      </c>
    </row>
    <row r="4907" spans="1:2">
      <c r="A4907" t="s">
        <v>4068</v>
      </c>
      <c r="B4907" t="s">
        <v>4069</v>
      </c>
    </row>
    <row r="4908" spans="1:2">
      <c r="A4908" t="s">
        <v>4070</v>
      </c>
      <c r="B4908" t="s">
        <v>4071</v>
      </c>
    </row>
    <row r="4909" spans="1:2">
      <c r="A4909" t="s">
        <v>4072</v>
      </c>
      <c r="B4909" t="s">
        <v>4073</v>
      </c>
    </row>
    <row r="4910" spans="1:2">
      <c r="A4910" t="s">
        <v>4072</v>
      </c>
      <c r="B4910" t="s">
        <v>4073</v>
      </c>
    </row>
    <row r="4911" spans="1:2">
      <c r="A4911" t="s">
        <v>4072</v>
      </c>
      <c r="B4911" t="s">
        <v>4073</v>
      </c>
    </row>
    <row r="4912" spans="1:2">
      <c r="A4912" t="s">
        <v>4072</v>
      </c>
      <c r="B4912" t="s">
        <v>4073</v>
      </c>
    </row>
    <row r="4913" spans="1:2">
      <c r="A4913" t="s">
        <v>4072</v>
      </c>
      <c r="B4913" t="s">
        <v>4073</v>
      </c>
    </row>
    <row r="4914" spans="1:2">
      <c r="A4914" t="s">
        <v>4072</v>
      </c>
      <c r="B4914" t="s">
        <v>4073</v>
      </c>
    </row>
    <row r="4915" spans="1:2">
      <c r="A4915" t="s">
        <v>4072</v>
      </c>
      <c r="B4915" t="s">
        <v>4073</v>
      </c>
    </row>
    <row r="4916" spans="1:2">
      <c r="A4916" t="s">
        <v>4072</v>
      </c>
      <c r="B4916" t="s">
        <v>4073</v>
      </c>
    </row>
    <row r="4917" spans="1:2">
      <c r="A4917" t="s">
        <v>4072</v>
      </c>
      <c r="B4917" t="s">
        <v>4073</v>
      </c>
    </row>
    <row r="4918" spans="1:2">
      <c r="A4918" t="s">
        <v>4072</v>
      </c>
      <c r="B4918" t="s">
        <v>4073</v>
      </c>
    </row>
    <row r="4919" spans="1:2">
      <c r="A4919" t="s">
        <v>4074</v>
      </c>
      <c r="B4919" t="s">
        <v>4075</v>
      </c>
    </row>
    <row r="4920" spans="1:2">
      <c r="A4920" t="s">
        <v>4074</v>
      </c>
      <c r="B4920" t="s">
        <v>4075</v>
      </c>
    </row>
    <row r="4921" spans="1:2">
      <c r="A4921" t="s">
        <v>4074</v>
      </c>
      <c r="B4921" t="s">
        <v>4075</v>
      </c>
    </row>
    <row r="4922" spans="1:2">
      <c r="A4922" t="s">
        <v>4076</v>
      </c>
      <c r="B4922" t="s">
        <v>4077</v>
      </c>
    </row>
    <row r="4923" spans="1:2">
      <c r="A4923" t="s">
        <v>4078</v>
      </c>
      <c r="B4923" t="s">
        <v>4079</v>
      </c>
    </row>
    <row r="4924" spans="1:2">
      <c r="A4924" t="s">
        <v>4078</v>
      </c>
      <c r="B4924" t="s">
        <v>4079</v>
      </c>
    </row>
    <row r="4925" spans="1:2">
      <c r="A4925" t="s">
        <v>4078</v>
      </c>
      <c r="B4925" t="s">
        <v>4079</v>
      </c>
    </row>
    <row r="4926" spans="1:2">
      <c r="A4926" t="s">
        <v>4078</v>
      </c>
      <c r="B4926" t="s">
        <v>4079</v>
      </c>
    </row>
    <row r="4927" spans="1:2">
      <c r="A4927" t="s">
        <v>4078</v>
      </c>
      <c r="B4927" t="s">
        <v>4079</v>
      </c>
    </row>
    <row r="4928" spans="1:2">
      <c r="A4928" t="s">
        <v>4080</v>
      </c>
      <c r="B4928" t="s">
        <v>4081</v>
      </c>
    </row>
    <row r="4929" spans="1:2">
      <c r="A4929" t="s">
        <v>4082</v>
      </c>
      <c r="B4929" t="s">
        <v>4083</v>
      </c>
    </row>
    <row r="4930" spans="1:2">
      <c r="A4930" t="s">
        <v>4082</v>
      </c>
      <c r="B4930" t="s">
        <v>4083</v>
      </c>
    </row>
    <row r="4931" spans="1:2">
      <c r="A4931" t="s">
        <v>4084</v>
      </c>
      <c r="B4931" t="s">
        <v>4085</v>
      </c>
    </row>
    <row r="4932" spans="1:2">
      <c r="A4932" t="s">
        <v>4084</v>
      </c>
      <c r="B4932" t="s">
        <v>4085</v>
      </c>
    </row>
    <row r="4933" spans="1:2">
      <c r="A4933" t="s">
        <v>4086</v>
      </c>
      <c r="B4933" t="s">
        <v>4056</v>
      </c>
    </row>
    <row r="4934" spans="1:2">
      <c r="A4934" t="s">
        <v>4087</v>
      </c>
      <c r="B4934" t="s">
        <v>21</v>
      </c>
    </row>
    <row r="4935" spans="1:2">
      <c r="A4935" t="s">
        <v>4087</v>
      </c>
      <c r="B4935" t="s">
        <v>21</v>
      </c>
    </row>
    <row r="4936" spans="1:2">
      <c r="A4936" t="s">
        <v>4087</v>
      </c>
      <c r="B4936" t="s">
        <v>21</v>
      </c>
    </row>
    <row r="4937" spans="1:2">
      <c r="A4937" t="s">
        <v>4087</v>
      </c>
      <c r="B4937" t="s">
        <v>21</v>
      </c>
    </row>
    <row r="4938" spans="1:2">
      <c r="A4938" t="s">
        <v>4087</v>
      </c>
      <c r="B4938" t="s">
        <v>21</v>
      </c>
    </row>
    <row r="4939" spans="1:2">
      <c r="A4939" t="s">
        <v>4088</v>
      </c>
      <c r="B4939" t="s">
        <v>4089</v>
      </c>
    </row>
    <row r="4940" spans="1:2">
      <c r="A4940" t="s">
        <v>4088</v>
      </c>
      <c r="B4940" t="s">
        <v>4089</v>
      </c>
    </row>
    <row r="4941" spans="1:2">
      <c r="A4941" t="s">
        <v>4088</v>
      </c>
      <c r="B4941" t="s">
        <v>4089</v>
      </c>
    </row>
    <row r="4942" spans="1:2">
      <c r="A4942" t="s">
        <v>4090</v>
      </c>
      <c r="B4942" t="s">
        <v>4091</v>
      </c>
    </row>
    <row r="4943" spans="1:2">
      <c r="A4943" t="s">
        <v>4090</v>
      </c>
      <c r="B4943" t="s">
        <v>4091</v>
      </c>
    </row>
    <row r="4944" spans="1:2">
      <c r="A4944" t="s">
        <v>4090</v>
      </c>
      <c r="B4944" t="s">
        <v>4091</v>
      </c>
    </row>
    <row r="4945" spans="1:2">
      <c r="A4945" t="s">
        <v>4092</v>
      </c>
      <c r="B4945" t="s">
        <v>4093</v>
      </c>
    </row>
    <row r="4946" spans="1:2">
      <c r="A4946" t="s">
        <v>4092</v>
      </c>
      <c r="B4946" t="s">
        <v>4093</v>
      </c>
    </row>
    <row r="4947" spans="1:2">
      <c r="A4947" t="s">
        <v>4092</v>
      </c>
      <c r="B4947" t="s">
        <v>4093</v>
      </c>
    </row>
    <row r="4948" spans="1:2">
      <c r="A4948" t="s">
        <v>4094</v>
      </c>
      <c r="B4948" t="s">
        <v>4095</v>
      </c>
    </row>
    <row r="4949" spans="1:2">
      <c r="A4949" t="s">
        <v>4094</v>
      </c>
      <c r="B4949" t="s">
        <v>4095</v>
      </c>
    </row>
    <row r="4950" spans="1:2">
      <c r="A4950" t="s">
        <v>4094</v>
      </c>
      <c r="B4950" t="s">
        <v>4095</v>
      </c>
    </row>
    <row r="4951" spans="1:2">
      <c r="A4951" t="s">
        <v>4096</v>
      </c>
      <c r="B4951" t="s">
        <v>4097</v>
      </c>
    </row>
    <row r="4952" spans="1:2">
      <c r="A4952" t="s">
        <v>4096</v>
      </c>
      <c r="B4952" t="s">
        <v>4097</v>
      </c>
    </row>
    <row r="4953" spans="1:2">
      <c r="A4953" t="s">
        <v>4096</v>
      </c>
      <c r="B4953" t="s">
        <v>4097</v>
      </c>
    </row>
    <row r="4954" spans="1:2">
      <c r="A4954" t="s">
        <v>4098</v>
      </c>
      <c r="B4954" t="s">
        <v>3468</v>
      </c>
    </row>
    <row r="4955" spans="1:2">
      <c r="A4955" t="s">
        <v>4099</v>
      </c>
      <c r="B4955" t="s">
        <v>1092</v>
      </c>
    </row>
    <row r="4956" spans="1:2">
      <c r="A4956" t="s">
        <v>4100</v>
      </c>
      <c r="B4956" t="s">
        <v>4101</v>
      </c>
    </row>
    <row r="4957" spans="1:2">
      <c r="A4957" t="s">
        <v>4100</v>
      </c>
      <c r="B4957" t="s">
        <v>4101</v>
      </c>
    </row>
    <row r="4958" spans="1:2">
      <c r="A4958" t="s">
        <v>4102</v>
      </c>
      <c r="B4958" t="s">
        <v>4103</v>
      </c>
    </row>
    <row r="4959" spans="1:2">
      <c r="A4959" t="s">
        <v>4102</v>
      </c>
      <c r="B4959" t="s">
        <v>4103</v>
      </c>
    </row>
    <row r="4960" spans="1:2">
      <c r="A4960" t="s">
        <v>4104</v>
      </c>
      <c r="B4960" t="s">
        <v>1230</v>
      </c>
    </row>
    <row r="4961" spans="1:2">
      <c r="A4961" t="s">
        <v>4105</v>
      </c>
      <c r="B4961" t="s">
        <v>1232</v>
      </c>
    </row>
    <row r="4962" spans="1:2">
      <c r="A4962" t="s">
        <v>4106</v>
      </c>
      <c r="B4962" t="s">
        <v>4107</v>
      </c>
    </row>
    <row r="4963" spans="1:2">
      <c r="A4963" t="s">
        <v>4108</v>
      </c>
      <c r="B4963" t="s">
        <v>1234</v>
      </c>
    </row>
    <row r="4964" spans="1:2">
      <c r="A4964" t="s">
        <v>4109</v>
      </c>
      <c r="B4964" t="s">
        <v>4110</v>
      </c>
    </row>
    <row r="4965" spans="1:2">
      <c r="A4965" t="s">
        <v>4109</v>
      </c>
      <c r="B4965" t="s">
        <v>4110</v>
      </c>
    </row>
    <row r="4966" spans="1:2">
      <c r="A4966" t="s">
        <v>4109</v>
      </c>
      <c r="B4966" t="s">
        <v>4110</v>
      </c>
    </row>
    <row r="4967" spans="1:2">
      <c r="A4967" t="s">
        <v>4109</v>
      </c>
      <c r="B4967" t="s">
        <v>4110</v>
      </c>
    </row>
    <row r="4968" spans="1:2">
      <c r="A4968" t="s">
        <v>4109</v>
      </c>
      <c r="B4968" t="s">
        <v>4110</v>
      </c>
    </row>
    <row r="4969" spans="1:2">
      <c r="A4969" t="s">
        <v>4111</v>
      </c>
      <c r="B4969" t="s">
        <v>835</v>
      </c>
    </row>
    <row r="4970" spans="1:2">
      <c r="A4970" t="s">
        <v>4112</v>
      </c>
      <c r="B4970" t="s">
        <v>4113</v>
      </c>
    </row>
    <row r="4971" spans="1:2">
      <c r="A4971" t="s">
        <v>4112</v>
      </c>
      <c r="B4971" t="s">
        <v>4113</v>
      </c>
    </row>
    <row r="4972" spans="1:2">
      <c r="A4972" t="s">
        <v>4114</v>
      </c>
      <c r="B4972" t="s">
        <v>4115</v>
      </c>
    </row>
    <row r="4973" spans="1:2">
      <c r="A4973" t="s">
        <v>4114</v>
      </c>
      <c r="B4973" t="s">
        <v>4115</v>
      </c>
    </row>
    <row r="4974" spans="1:2">
      <c r="A4974" t="s">
        <v>4114</v>
      </c>
      <c r="B4974" t="s">
        <v>4115</v>
      </c>
    </row>
    <row r="4975" spans="1:2">
      <c r="A4975" t="s">
        <v>4114</v>
      </c>
      <c r="B4975" t="s">
        <v>4115</v>
      </c>
    </row>
    <row r="4976" spans="1:2">
      <c r="A4976" t="s">
        <v>4114</v>
      </c>
      <c r="B4976" t="s">
        <v>4115</v>
      </c>
    </row>
    <row r="4977" spans="1:2">
      <c r="A4977" t="s">
        <v>4114</v>
      </c>
      <c r="B4977" t="s">
        <v>4115</v>
      </c>
    </row>
    <row r="4978" spans="1:2">
      <c r="A4978" t="s">
        <v>4116</v>
      </c>
      <c r="B4978" t="s">
        <v>4117</v>
      </c>
    </row>
    <row r="4979" spans="1:2">
      <c r="A4979" t="s">
        <v>4116</v>
      </c>
      <c r="B4979" t="s">
        <v>4117</v>
      </c>
    </row>
    <row r="4980" spans="1:2">
      <c r="A4980" t="s">
        <v>4116</v>
      </c>
      <c r="B4980" t="s">
        <v>4117</v>
      </c>
    </row>
    <row r="4981" spans="1:2">
      <c r="A4981" t="s">
        <v>4116</v>
      </c>
      <c r="B4981" t="s">
        <v>4117</v>
      </c>
    </row>
    <row r="4982" spans="1:2">
      <c r="A4982" t="s">
        <v>4116</v>
      </c>
      <c r="B4982" t="s">
        <v>4117</v>
      </c>
    </row>
    <row r="4983" spans="1:2">
      <c r="A4983" t="s">
        <v>4116</v>
      </c>
      <c r="B4983" t="s">
        <v>4117</v>
      </c>
    </row>
    <row r="4984" spans="1:2">
      <c r="A4984" t="s">
        <v>4118</v>
      </c>
      <c r="B4984" t="s">
        <v>4119</v>
      </c>
    </row>
    <row r="4985" spans="1:2">
      <c r="A4985" t="s">
        <v>4118</v>
      </c>
      <c r="B4985" t="s">
        <v>4119</v>
      </c>
    </row>
    <row r="4986" spans="1:2">
      <c r="A4986" t="s">
        <v>4118</v>
      </c>
      <c r="B4986" t="s">
        <v>4119</v>
      </c>
    </row>
    <row r="4987" spans="1:2">
      <c r="A4987" t="s">
        <v>4118</v>
      </c>
      <c r="B4987" t="s">
        <v>4119</v>
      </c>
    </row>
    <row r="4988" spans="1:2">
      <c r="A4988" t="s">
        <v>4118</v>
      </c>
      <c r="B4988" t="s">
        <v>4119</v>
      </c>
    </row>
    <row r="4989" spans="1:2">
      <c r="A4989" t="s">
        <v>4120</v>
      </c>
      <c r="B4989" t="s">
        <v>21</v>
      </c>
    </row>
    <row r="4990" spans="1:2">
      <c r="A4990" t="s">
        <v>4121</v>
      </c>
      <c r="B4990" t="s">
        <v>4122</v>
      </c>
    </row>
    <row r="4991" spans="1:2">
      <c r="A4991" t="s">
        <v>4123</v>
      </c>
      <c r="B4991" t="s">
        <v>4124</v>
      </c>
    </row>
    <row r="4992" spans="1:2">
      <c r="A4992" t="s">
        <v>4125</v>
      </c>
      <c r="B4992" t="s">
        <v>4126</v>
      </c>
    </row>
    <row r="4993" spans="1:2">
      <c r="A4993" t="s">
        <v>4125</v>
      </c>
      <c r="B4993" t="s">
        <v>4126</v>
      </c>
    </row>
    <row r="4994" spans="1:2">
      <c r="A4994" t="s">
        <v>4125</v>
      </c>
      <c r="B4994" t="s">
        <v>4126</v>
      </c>
    </row>
    <row r="4995" spans="1:2">
      <c r="A4995" t="s">
        <v>4127</v>
      </c>
      <c r="B4995" t="s">
        <v>4128</v>
      </c>
    </row>
    <row r="4996" spans="1:2">
      <c r="A4996" t="s">
        <v>4129</v>
      </c>
      <c r="B4996" t="s">
        <v>4130</v>
      </c>
    </row>
    <row r="4997" spans="1:2">
      <c r="A4997" t="s">
        <v>4131</v>
      </c>
      <c r="B4997" t="s">
        <v>4132</v>
      </c>
    </row>
    <row r="4998" spans="1:2">
      <c r="A4998" t="s">
        <v>4133</v>
      </c>
      <c r="B4998" t="s">
        <v>4134</v>
      </c>
    </row>
    <row r="4999" spans="1:2">
      <c r="A4999" t="s">
        <v>4133</v>
      </c>
      <c r="B4999" t="s">
        <v>4134</v>
      </c>
    </row>
    <row r="5000" spans="1:2">
      <c r="A5000" t="s">
        <v>4135</v>
      </c>
      <c r="B5000" t="s">
        <v>4136</v>
      </c>
    </row>
    <row r="5001" spans="1:2">
      <c r="A5001" t="s">
        <v>4137</v>
      </c>
      <c r="B5001" t="s">
        <v>4136</v>
      </c>
    </row>
    <row r="5002" spans="1:2">
      <c r="A5002" t="s">
        <v>4138</v>
      </c>
      <c r="B5002" t="s">
        <v>4139</v>
      </c>
    </row>
    <row r="5003" spans="1:2">
      <c r="A5003" t="s">
        <v>4140</v>
      </c>
      <c r="B5003" t="s">
        <v>4136</v>
      </c>
    </row>
    <row r="5004" spans="1:2">
      <c r="A5004" t="s">
        <v>4140</v>
      </c>
      <c r="B5004" t="s">
        <v>4136</v>
      </c>
    </row>
    <row r="5005" spans="1:2">
      <c r="A5005" t="s">
        <v>4140</v>
      </c>
      <c r="B5005" t="s">
        <v>4136</v>
      </c>
    </row>
    <row r="5006" spans="1:2">
      <c r="A5006" t="s">
        <v>4141</v>
      </c>
      <c r="B5006" t="s">
        <v>4142</v>
      </c>
    </row>
    <row r="5007" spans="1:2">
      <c r="A5007" t="s">
        <v>4143</v>
      </c>
      <c r="B5007" t="s">
        <v>4144</v>
      </c>
    </row>
    <row r="5008" spans="1:2">
      <c r="A5008" t="s">
        <v>4145</v>
      </c>
      <c r="B5008" t="s">
        <v>4146</v>
      </c>
    </row>
    <row r="5009" spans="1:2">
      <c r="A5009" t="s">
        <v>4147</v>
      </c>
      <c r="B5009" t="s">
        <v>4148</v>
      </c>
    </row>
    <row r="5010" spans="1:2">
      <c r="A5010" t="s">
        <v>4149</v>
      </c>
      <c r="B5010" t="s">
        <v>4150</v>
      </c>
    </row>
    <row r="5011" spans="1:2">
      <c r="A5011" t="s">
        <v>4151</v>
      </c>
      <c r="B5011" t="s">
        <v>4152</v>
      </c>
    </row>
    <row r="5012" spans="1:2">
      <c r="A5012" t="s">
        <v>4153</v>
      </c>
      <c r="B5012" t="s">
        <v>4154</v>
      </c>
    </row>
    <row r="5013" spans="1:2">
      <c r="A5013" t="s">
        <v>4153</v>
      </c>
      <c r="B5013" t="s">
        <v>4154</v>
      </c>
    </row>
    <row r="5014" spans="1:2">
      <c r="A5014" t="s">
        <v>4155</v>
      </c>
      <c r="B5014" t="s">
        <v>4156</v>
      </c>
    </row>
    <row r="5015" spans="1:2">
      <c r="A5015" t="s">
        <v>4155</v>
      </c>
      <c r="B5015" t="s">
        <v>4156</v>
      </c>
    </row>
    <row r="5016" spans="1:2">
      <c r="A5016" t="s">
        <v>4157</v>
      </c>
      <c r="B5016" t="s">
        <v>4158</v>
      </c>
    </row>
    <row r="5017" spans="1:2">
      <c r="A5017" t="s">
        <v>4157</v>
      </c>
      <c r="B5017" t="s">
        <v>4158</v>
      </c>
    </row>
    <row r="5018" spans="1:2">
      <c r="A5018" t="s">
        <v>4157</v>
      </c>
      <c r="B5018" t="s">
        <v>4158</v>
      </c>
    </row>
    <row r="5019" spans="1:2">
      <c r="A5019" t="s">
        <v>4159</v>
      </c>
      <c r="B5019" t="s">
        <v>4160</v>
      </c>
    </row>
    <row r="5020" spans="1:2">
      <c r="A5020" t="s">
        <v>4159</v>
      </c>
      <c r="B5020" t="s">
        <v>4160</v>
      </c>
    </row>
    <row r="5021" spans="1:2">
      <c r="A5021" t="s">
        <v>4161</v>
      </c>
      <c r="B5021" t="s">
        <v>4162</v>
      </c>
    </row>
    <row r="5022" spans="1:2">
      <c r="A5022" t="s">
        <v>4161</v>
      </c>
      <c r="B5022" t="s">
        <v>4162</v>
      </c>
    </row>
    <row r="5023" spans="1:2">
      <c r="A5023" t="s">
        <v>4161</v>
      </c>
      <c r="B5023" t="s">
        <v>4162</v>
      </c>
    </row>
    <row r="5024" spans="1:2">
      <c r="A5024" t="s">
        <v>4163</v>
      </c>
      <c r="B5024" t="s">
        <v>4164</v>
      </c>
    </row>
    <row r="5025" spans="1:2">
      <c r="A5025" t="s">
        <v>4163</v>
      </c>
      <c r="B5025" t="s">
        <v>4164</v>
      </c>
    </row>
    <row r="5026" spans="1:2">
      <c r="A5026" t="s">
        <v>4165</v>
      </c>
      <c r="B5026" t="s">
        <v>2531</v>
      </c>
    </row>
    <row r="5027" spans="1:2">
      <c r="A5027" t="s">
        <v>4165</v>
      </c>
      <c r="B5027" t="s">
        <v>2531</v>
      </c>
    </row>
    <row r="5028" spans="1:2">
      <c r="A5028" t="s">
        <v>4166</v>
      </c>
      <c r="B5028" t="s">
        <v>2545</v>
      </c>
    </row>
    <row r="5029" spans="1:2">
      <c r="A5029" t="s">
        <v>4167</v>
      </c>
      <c r="B5029" t="s">
        <v>4168</v>
      </c>
    </row>
    <row r="5030" spans="1:2">
      <c r="A5030" t="s">
        <v>4167</v>
      </c>
      <c r="B5030" t="s">
        <v>4168</v>
      </c>
    </row>
    <row r="5031" spans="1:2">
      <c r="A5031" t="s">
        <v>4167</v>
      </c>
      <c r="B5031" t="s">
        <v>4168</v>
      </c>
    </row>
    <row r="5032" spans="1:2">
      <c r="A5032" t="s">
        <v>4169</v>
      </c>
      <c r="B5032" t="s">
        <v>3227</v>
      </c>
    </row>
    <row r="5033" spans="1:2">
      <c r="A5033" t="s">
        <v>4170</v>
      </c>
      <c r="B5033" t="s">
        <v>4171</v>
      </c>
    </row>
    <row r="5034" spans="1:2">
      <c r="A5034" t="s">
        <v>4170</v>
      </c>
      <c r="B5034" t="s">
        <v>4171</v>
      </c>
    </row>
    <row r="5035" spans="1:2">
      <c r="A5035" t="s">
        <v>4170</v>
      </c>
      <c r="B5035" t="s">
        <v>4171</v>
      </c>
    </row>
    <row r="5036" spans="1:2">
      <c r="A5036" t="s">
        <v>4172</v>
      </c>
      <c r="B5036" t="s">
        <v>4173</v>
      </c>
    </row>
    <row r="5037" spans="1:2">
      <c r="A5037" t="s">
        <v>4174</v>
      </c>
      <c r="B5037" t="s">
        <v>4154</v>
      </c>
    </row>
    <row r="5038" spans="1:2">
      <c r="A5038" t="s">
        <v>4174</v>
      </c>
      <c r="B5038" t="s">
        <v>4154</v>
      </c>
    </row>
    <row r="5039" spans="1:2">
      <c r="A5039" t="s">
        <v>4175</v>
      </c>
      <c r="B5039" t="s">
        <v>4176</v>
      </c>
    </row>
    <row r="5040" spans="1:2">
      <c r="A5040" t="s">
        <v>4175</v>
      </c>
      <c r="B5040" t="s">
        <v>4176</v>
      </c>
    </row>
    <row r="5041" spans="1:2">
      <c r="A5041" t="s">
        <v>4175</v>
      </c>
      <c r="B5041" t="s">
        <v>4176</v>
      </c>
    </row>
    <row r="5042" spans="1:2">
      <c r="A5042" t="s">
        <v>4177</v>
      </c>
      <c r="B5042" t="s">
        <v>4178</v>
      </c>
    </row>
    <row r="5043" spans="1:2">
      <c r="A5043" t="s">
        <v>4179</v>
      </c>
      <c r="B5043" t="s">
        <v>4180</v>
      </c>
    </row>
    <row r="5044" spans="1:2">
      <c r="A5044" t="s">
        <v>4179</v>
      </c>
      <c r="B5044" t="s">
        <v>4180</v>
      </c>
    </row>
    <row r="5045" spans="1:2">
      <c r="A5045" t="s">
        <v>4179</v>
      </c>
      <c r="B5045" t="s">
        <v>4180</v>
      </c>
    </row>
    <row r="5046" spans="1:2">
      <c r="A5046" t="s">
        <v>4181</v>
      </c>
      <c r="B5046" t="s">
        <v>21</v>
      </c>
    </row>
    <row r="5047" spans="1:2">
      <c r="A5047" t="s">
        <v>4182</v>
      </c>
      <c r="B5047" t="s">
        <v>4183</v>
      </c>
    </row>
    <row r="5048" spans="1:2">
      <c r="A5048" t="s">
        <v>4184</v>
      </c>
      <c r="B5048" t="s">
        <v>21</v>
      </c>
    </row>
    <row r="5049" spans="1:2">
      <c r="A5049" t="s">
        <v>4185</v>
      </c>
      <c r="B5049" t="s">
        <v>4186</v>
      </c>
    </row>
    <row r="5050" spans="1:2">
      <c r="A5050" t="s">
        <v>4187</v>
      </c>
      <c r="B5050" t="s">
        <v>4188</v>
      </c>
    </row>
    <row r="5051" spans="1:2">
      <c r="A5051" t="s">
        <v>4187</v>
      </c>
      <c r="B5051" t="s">
        <v>4188</v>
      </c>
    </row>
    <row r="5052" spans="1:2">
      <c r="A5052" t="s">
        <v>4187</v>
      </c>
      <c r="B5052" t="s">
        <v>4188</v>
      </c>
    </row>
    <row r="5053" spans="1:2">
      <c r="A5053" t="s">
        <v>4187</v>
      </c>
      <c r="B5053" t="s">
        <v>4188</v>
      </c>
    </row>
    <row r="5054" spans="1:2">
      <c r="A5054" t="s">
        <v>4187</v>
      </c>
      <c r="B5054" t="s">
        <v>4188</v>
      </c>
    </row>
    <row r="5055" spans="1:2">
      <c r="A5055" t="s">
        <v>4187</v>
      </c>
      <c r="B5055" t="s">
        <v>4188</v>
      </c>
    </row>
    <row r="5056" spans="1:2">
      <c r="A5056" t="s">
        <v>4189</v>
      </c>
      <c r="B5056" t="s">
        <v>4190</v>
      </c>
    </row>
    <row r="5057" spans="1:2">
      <c r="A5057" t="s">
        <v>4191</v>
      </c>
      <c r="B5057" t="s">
        <v>4192</v>
      </c>
    </row>
    <row r="5058" spans="1:2">
      <c r="A5058" t="s">
        <v>4191</v>
      </c>
      <c r="B5058" t="s">
        <v>4192</v>
      </c>
    </row>
    <row r="5059" spans="1:2">
      <c r="A5059" t="s">
        <v>4191</v>
      </c>
      <c r="B5059" t="s">
        <v>4192</v>
      </c>
    </row>
    <row r="5060" spans="1:2">
      <c r="A5060" t="s">
        <v>4193</v>
      </c>
      <c r="B5060" t="s">
        <v>4194</v>
      </c>
    </row>
    <row r="5061" spans="1:2">
      <c r="A5061" t="s">
        <v>4193</v>
      </c>
      <c r="B5061" t="s">
        <v>4194</v>
      </c>
    </row>
    <row r="5062" spans="1:2">
      <c r="A5062" t="s">
        <v>4193</v>
      </c>
      <c r="B5062" t="s">
        <v>4194</v>
      </c>
    </row>
    <row r="5063" spans="1:2">
      <c r="A5063" t="s">
        <v>4195</v>
      </c>
      <c r="B5063" t="s">
        <v>4196</v>
      </c>
    </row>
    <row r="5064" spans="1:2">
      <c r="A5064" t="s">
        <v>4195</v>
      </c>
      <c r="B5064" t="s">
        <v>4196</v>
      </c>
    </row>
    <row r="5065" spans="1:2">
      <c r="A5065" t="s">
        <v>4195</v>
      </c>
      <c r="B5065" t="s">
        <v>4196</v>
      </c>
    </row>
    <row r="5066" spans="1:2">
      <c r="A5066" t="s">
        <v>4195</v>
      </c>
      <c r="B5066" t="s">
        <v>4196</v>
      </c>
    </row>
    <row r="5067" spans="1:2">
      <c r="A5067" t="s">
        <v>4197</v>
      </c>
      <c r="B5067" t="s">
        <v>4198</v>
      </c>
    </row>
    <row r="5068" spans="1:2">
      <c r="A5068" t="s">
        <v>4197</v>
      </c>
      <c r="B5068" t="s">
        <v>4198</v>
      </c>
    </row>
    <row r="5069" spans="1:2">
      <c r="A5069" t="s">
        <v>4197</v>
      </c>
      <c r="B5069" t="s">
        <v>4198</v>
      </c>
    </row>
    <row r="5070" spans="1:2">
      <c r="A5070" t="s">
        <v>4199</v>
      </c>
      <c r="B5070" t="s">
        <v>4200</v>
      </c>
    </row>
    <row r="5071" spans="1:2">
      <c r="A5071" t="s">
        <v>4199</v>
      </c>
      <c r="B5071" t="s">
        <v>4200</v>
      </c>
    </row>
    <row r="5072" spans="1:2">
      <c r="A5072" t="s">
        <v>4199</v>
      </c>
      <c r="B5072" t="s">
        <v>4200</v>
      </c>
    </row>
    <row r="5073" spans="1:2">
      <c r="A5073" t="s">
        <v>4201</v>
      </c>
      <c r="B5073" t="s">
        <v>4154</v>
      </c>
    </row>
    <row r="5074" spans="1:2">
      <c r="A5074" t="s">
        <v>4201</v>
      </c>
      <c r="B5074" t="s">
        <v>4154</v>
      </c>
    </row>
    <row r="5075" spans="1:2">
      <c r="A5075" t="s">
        <v>4202</v>
      </c>
      <c r="B5075" t="s">
        <v>4203</v>
      </c>
    </row>
    <row r="5076" spans="1:2">
      <c r="A5076" t="s">
        <v>4202</v>
      </c>
      <c r="B5076" t="s">
        <v>4203</v>
      </c>
    </row>
    <row r="5077" spans="1:2">
      <c r="A5077" t="s">
        <v>4204</v>
      </c>
      <c r="B5077" t="s">
        <v>4154</v>
      </c>
    </row>
    <row r="5078" spans="1:2">
      <c r="A5078" t="s">
        <v>4204</v>
      </c>
      <c r="B5078" t="s">
        <v>4154</v>
      </c>
    </row>
    <row r="5079" spans="1:2">
      <c r="A5079" t="s">
        <v>4205</v>
      </c>
      <c r="B5079" t="s">
        <v>4206</v>
      </c>
    </row>
    <row r="5080" spans="1:2">
      <c r="A5080" t="s">
        <v>4205</v>
      </c>
      <c r="B5080" t="s">
        <v>4206</v>
      </c>
    </row>
    <row r="5081" spans="1:2">
      <c r="A5081" t="s">
        <v>4207</v>
      </c>
      <c r="B5081" t="s">
        <v>4154</v>
      </c>
    </row>
    <row r="5082" spans="1:2">
      <c r="A5082" t="s">
        <v>4207</v>
      </c>
      <c r="B5082" t="s">
        <v>4154</v>
      </c>
    </row>
    <row r="5083" spans="1:2">
      <c r="A5083" t="s">
        <v>4207</v>
      </c>
      <c r="B5083" t="s">
        <v>4154</v>
      </c>
    </row>
    <row r="5084" spans="1:2">
      <c r="A5084" t="s">
        <v>4208</v>
      </c>
      <c r="B5084" t="s">
        <v>4209</v>
      </c>
    </row>
    <row r="5085" spans="1:2">
      <c r="A5085" t="s">
        <v>4208</v>
      </c>
      <c r="B5085" t="s">
        <v>4209</v>
      </c>
    </row>
    <row r="5086" spans="1:2">
      <c r="A5086" t="s">
        <v>4208</v>
      </c>
      <c r="B5086" t="s">
        <v>4209</v>
      </c>
    </row>
    <row r="5087" spans="1:2">
      <c r="A5087" t="s">
        <v>4208</v>
      </c>
      <c r="B5087" t="s">
        <v>4209</v>
      </c>
    </row>
    <row r="5088" spans="1:2">
      <c r="A5088" t="s">
        <v>4210</v>
      </c>
      <c r="B5088" t="s">
        <v>21</v>
      </c>
    </row>
    <row r="5089" spans="1:2">
      <c r="A5089" t="s">
        <v>4210</v>
      </c>
      <c r="B5089" t="s">
        <v>21</v>
      </c>
    </row>
    <row r="5090" spans="1:2">
      <c r="A5090" t="s">
        <v>4211</v>
      </c>
      <c r="B5090" t="s">
        <v>4154</v>
      </c>
    </row>
    <row r="5091" spans="1:2">
      <c r="A5091" t="s">
        <v>4211</v>
      </c>
      <c r="B5091" t="s">
        <v>4154</v>
      </c>
    </row>
    <row r="5092" spans="1:2">
      <c r="A5092" t="s">
        <v>4212</v>
      </c>
      <c r="B5092" t="s">
        <v>4213</v>
      </c>
    </row>
    <row r="5093" spans="1:2">
      <c r="A5093" t="s">
        <v>4212</v>
      </c>
      <c r="B5093" t="s">
        <v>4213</v>
      </c>
    </row>
    <row r="5094" spans="1:2">
      <c r="A5094" t="s">
        <v>4212</v>
      </c>
      <c r="B5094" t="s">
        <v>4213</v>
      </c>
    </row>
    <row r="5095" spans="1:2">
      <c r="A5095" t="s">
        <v>4214</v>
      </c>
      <c r="B5095" t="s">
        <v>4215</v>
      </c>
    </row>
    <row r="5096" spans="1:2">
      <c r="A5096" t="s">
        <v>4214</v>
      </c>
      <c r="B5096" t="s">
        <v>4215</v>
      </c>
    </row>
    <row r="5097" spans="1:2">
      <c r="A5097" t="s">
        <v>4216</v>
      </c>
      <c r="B5097" t="s">
        <v>4217</v>
      </c>
    </row>
    <row r="5098" spans="1:2">
      <c r="A5098" t="s">
        <v>4216</v>
      </c>
      <c r="B5098" t="s">
        <v>4217</v>
      </c>
    </row>
    <row r="5099" spans="1:2">
      <c r="A5099" t="s">
        <v>4216</v>
      </c>
      <c r="B5099" t="s">
        <v>4217</v>
      </c>
    </row>
    <row r="5100" spans="1:2">
      <c r="A5100" t="s">
        <v>4218</v>
      </c>
      <c r="B5100" t="s">
        <v>4219</v>
      </c>
    </row>
    <row r="5101" spans="1:2">
      <c r="A5101" t="s">
        <v>4220</v>
      </c>
      <c r="B5101" t="s">
        <v>4221</v>
      </c>
    </row>
    <row r="5102" spans="1:2">
      <c r="A5102" t="s">
        <v>4220</v>
      </c>
      <c r="B5102" t="s">
        <v>4221</v>
      </c>
    </row>
    <row r="5103" spans="1:2">
      <c r="A5103" t="s">
        <v>4220</v>
      </c>
      <c r="B5103" t="s">
        <v>4221</v>
      </c>
    </row>
    <row r="5104" spans="1:2">
      <c r="A5104" t="s">
        <v>4220</v>
      </c>
      <c r="B5104" t="s">
        <v>4221</v>
      </c>
    </row>
    <row r="5105" spans="1:2">
      <c r="A5105" t="s">
        <v>4220</v>
      </c>
      <c r="B5105" t="s">
        <v>4221</v>
      </c>
    </row>
    <row r="5106" spans="1:2">
      <c r="A5106" t="s">
        <v>4220</v>
      </c>
      <c r="B5106" t="s">
        <v>4221</v>
      </c>
    </row>
    <row r="5107" spans="1:2">
      <c r="A5107" t="s">
        <v>4222</v>
      </c>
      <c r="B5107" t="s">
        <v>4223</v>
      </c>
    </row>
    <row r="5108" spans="1:2">
      <c r="A5108" t="s">
        <v>4222</v>
      </c>
      <c r="B5108" t="s">
        <v>4223</v>
      </c>
    </row>
    <row r="5109" spans="1:2">
      <c r="A5109" t="s">
        <v>4222</v>
      </c>
      <c r="B5109" t="s">
        <v>4223</v>
      </c>
    </row>
    <row r="5110" spans="1:2">
      <c r="A5110" t="s">
        <v>4224</v>
      </c>
      <c r="B5110" t="s">
        <v>4225</v>
      </c>
    </row>
    <row r="5111" spans="1:2">
      <c r="A5111" t="s">
        <v>4224</v>
      </c>
      <c r="B5111" t="s">
        <v>4225</v>
      </c>
    </row>
    <row r="5112" spans="1:2">
      <c r="A5112" t="s">
        <v>4226</v>
      </c>
      <c r="B5112" t="s">
        <v>21</v>
      </c>
    </row>
    <row r="5113" spans="1:2">
      <c r="A5113" t="s">
        <v>4227</v>
      </c>
      <c r="B5113" t="s">
        <v>4228</v>
      </c>
    </row>
    <row r="5114" spans="1:2">
      <c r="A5114" t="s">
        <v>4229</v>
      </c>
      <c r="B5114" t="s">
        <v>21</v>
      </c>
    </row>
    <row r="5115" spans="1:2">
      <c r="A5115" t="s">
        <v>4229</v>
      </c>
      <c r="B5115" t="s">
        <v>21</v>
      </c>
    </row>
    <row r="5116" spans="1:2">
      <c r="A5116" t="s">
        <v>4229</v>
      </c>
      <c r="B5116" t="s">
        <v>21</v>
      </c>
    </row>
    <row r="5117" spans="1:2">
      <c r="A5117" t="s">
        <v>4230</v>
      </c>
      <c r="B5117" t="s">
        <v>4231</v>
      </c>
    </row>
    <row r="5118" spans="1:2">
      <c r="A5118" t="s">
        <v>4230</v>
      </c>
      <c r="B5118" t="s">
        <v>4231</v>
      </c>
    </row>
    <row r="5119" spans="1:2">
      <c r="A5119" t="s">
        <v>4230</v>
      </c>
      <c r="B5119" t="s">
        <v>4231</v>
      </c>
    </row>
    <row r="5120" spans="1:2">
      <c r="A5120" t="s">
        <v>4230</v>
      </c>
      <c r="B5120" t="s">
        <v>4231</v>
      </c>
    </row>
    <row r="5121" spans="1:2">
      <c r="A5121" t="s">
        <v>4232</v>
      </c>
      <c r="B5121" t="s">
        <v>4233</v>
      </c>
    </row>
    <row r="5122" spans="1:2">
      <c r="A5122" t="s">
        <v>4232</v>
      </c>
      <c r="B5122" t="s">
        <v>4233</v>
      </c>
    </row>
    <row r="5123" spans="1:2">
      <c r="A5123" t="s">
        <v>4232</v>
      </c>
      <c r="B5123" t="s">
        <v>4233</v>
      </c>
    </row>
    <row r="5124" spans="1:2">
      <c r="A5124" t="s">
        <v>4232</v>
      </c>
      <c r="B5124" t="s">
        <v>4233</v>
      </c>
    </row>
    <row r="5125" spans="1:2">
      <c r="A5125" t="s">
        <v>4234</v>
      </c>
      <c r="B5125" t="s">
        <v>4235</v>
      </c>
    </row>
    <row r="5126" spans="1:2">
      <c r="A5126" t="s">
        <v>4236</v>
      </c>
      <c r="B5126" t="s">
        <v>4237</v>
      </c>
    </row>
    <row r="5127" spans="1:2">
      <c r="A5127" t="s">
        <v>4236</v>
      </c>
      <c r="B5127" t="s">
        <v>4237</v>
      </c>
    </row>
    <row r="5128" spans="1:2">
      <c r="A5128" t="s">
        <v>4236</v>
      </c>
      <c r="B5128" t="s">
        <v>4237</v>
      </c>
    </row>
    <row r="5129" spans="1:2">
      <c r="A5129" t="s">
        <v>4236</v>
      </c>
      <c r="B5129" t="s">
        <v>4237</v>
      </c>
    </row>
    <row r="5130" spans="1:2">
      <c r="A5130" t="s">
        <v>4238</v>
      </c>
      <c r="B5130" t="s">
        <v>4239</v>
      </c>
    </row>
    <row r="5131" spans="1:2">
      <c r="A5131" t="s">
        <v>4238</v>
      </c>
      <c r="B5131" t="s">
        <v>4239</v>
      </c>
    </row>
    <row r="5132" spans="1:2">
      <c r="A5132" t="s">
        <v>4238</v>
      </c>
      <c r="B5132" t="s">
        <v>4239</v>
      </c>
    </row>
    <row r="5133" spans="1:2">
      <c r="A5133" t="s">
        <v>4238</v>
      </c>
      <c r="B5133" t="s">
        <v>4239</v>
      </c>
    </row>
    <row r="5134" spans="1:2">
      <c r="A5134" t="s">
        <v>4240</v>
      </c>
      <c r="B5134" t="s">
        <v>4117</v>
      </c>
    </row>
    <row r="5135" spans="1:2">
      <c r="A5135" t="s">
        <v>4241</v>
      </c>
      <c r="B5135" t="s">
        <v>4242</v>
      </c>
    </row>
    <row r="5136" spans="1:2">
      <c r="A5136" t="s">
        <v>4241</v>
      </c>
      <c r="B5136" t="s">
        <v>4242</v>
      </c>
    </row>
    <row r="5137" spans="1:2">
      <c r="A5137" t="s">
        <v>4241</v>
      </c>
      <c r="B5137" t="s">
        <v>4242</v>
      </c>
    </row>
    <row r="5138" spans="1:2">
      <c r="A5138" t="s">
        <v>4243</v>
      </c>
      <c r="B5138" t="s">
        <v>4244</v>
      </c>
    </row>
    <row r="5139" spans="1:2">
      <c r="A5139" t="s">
        <v>4245</v>
      </c>
      <c r="B5139" t="s">
        <v>4246</v>
      </c>
    </row>
    <row r="5140" spans="1:2">
      <c r="A5140" t="s">
        <v>4247</v>
      </c>
      <c r="B5140" t="s">
        <v>4248</v>
      </c>
    </row>
    <row r="5141" spans="1:2">
      <c r="A5141" t="s">
        <v>4247</v>
      </c>
      <c r="B5141" t="s">
        <v>4248</v>
      </c>
    </row>
    <row r="5142" spans="1:2">
      <c r="A5142" t="s">
        <v>4247</v>
      </c>
      <c r="B5142" t="s">
        <v>4248</v>
      </c>
    </row>
    <row r="5143" spans="1:2">
      <c r="A5143" t="s">
        <v>4247</v>
      </c>
      <c r="B5143" t="s">
        <v>4248</v>
      </c>
    </row>
    <row r="5144" spans="1:2">
      <c r="A5144" t="s">
        <v>4247</v>
      </c>
      <c r="B5144" t="s">
        <v>4248</v>
      </c>
    </row>
    <row r="5145" spans="1:2">
      <c r="A5145" t="s">
        <v>4247</v>
      </c>
      <c r="B5145" t="s">
        <v>4248</v>
      </c>
    </row>
    <row r="5146" spans="1:2">
      <c r="A5146" t="s">
        <v>4247</v>
      </c>
      <c r="B5146" t="s">
        <v>4248</v>
      </c>
    </row>
    <row r="5147" spans="1:2">
      <c r="A5147" t="s">
        <v>4247</v>
      </c>
      <c r="B5147" t="s">
        <v>4248</v>
      </c>
    </row>
    <row r="5148" spans="1:2">
      <c r="A5148" t="s">
        <v>4247</v>
      </c>
      <c r="B5148" t="s">
        <v>4248</v>
      </c>
    </row>
    <row r="5149" spans="1:2">
      <c r="A5149" t="s">
        <v>4247</v>
      </c>
      <c r="B5149" t="s">
        <v>4248</v>
      </c>
    </row>
    <row r="5150" spans="1:2">
      <c r="A5150" t="s">
        <v>4247</v>
      </c>
      <c r="B5150" t="s">
        <v>4248</v>
      </c>
    </row>
    <row r="5151" spans="1:2">
      <c r="A5151" t="s">
        <v>4247</v>
      </c>
      <c r="B5151" t="s">
        <v>4248</v>
      </c>
    </row>
    <row r="5152" spans="1:2">
      <c r="A5152" t="s">
        <v>4247</v>
      </c>
      <c r="B5152" t="s">
        <v>4248</v>
      </c>
    </row>
    <row r="5153" spans="1:2">
      <c r="A5153" t="s">
        <v>4247</v>
      </c>
      <c r="B5153" t="s">
        <v>4248</v>
      </c>
    </row>
    <row r="5154" spans="1:2">
      <c r="A5154" t="s">
        <v>4247</v>
      </c>
      <c r="B5154" t="s">
        <v>4248</v>
      </c>
    </row>
    <row r="5155" spans="1:2">
      <c r="A5155" t="s">
        <v>4247</v>
      </c>
      <c r="B5155" t="s">
        <v>4248</v>
      </c>
    </row>
    <row r="5156" spans="1:2">
      <c r="A5156" t="s">
        <v>4249</v>
      </c>
      <c r="B5156" t="s">
        <v>4250</v>
      </c>
    </row>
    <row r="5157" spans="1:2">
      <c r="A5157" t="s">
        <v>4251</v>
      </c>
      <c r="B5157" t="s">
        <v>4252</v>
      </c>
    </row>
    <row r="5158" spans="1:2">
      <c r="A5158" t="s">
        <v>4253</v>
      </c>
      <c r="B5158" t="s">
        <v>4254</v>
      </c>
    </row>
    <row r="5159" spans="1:2">
      <c r="A5159" t="s">
        <v>4255</v>
      </c>
      <c r="B5159" t="s">
        <v>4256</v>
      </c>
    </row>
    <row r="5160" spans="1:2">
      <c r="A5160" t="s">
        <v>4255</v>
      </c>
      <c r="B5160" t="s">
        <v>4256</v>
      </c>
    </row>
    <row r="5161" spans="1:2">
      <c r="A5161" t="s">
        <v>4255</v>
      </c>
      <c r="B5161" t="s">
        <v>4256</v>
      </c>
    </row>
    <row r="5162" spans="1:2">
      <c r="A5162" t="s">
        <v>4257</v>
      </c>
      <c r="B5162" t="s">
        <v>4258</v>
      </c>
    </row>
    <row r="5163" spans="1:2">
      <c r="A5163" t="s">
        <v>4257</v>
      </c>
      <c r="B5163" t="s">
        <v>4258</v>
      </c>
    </row>
    <row r="5164" spans="1:2">
      <c r="A5164" t="s">
        <v>4257</v>
      </c>
      <c r="B5164" t="s">
        <v>4258</v>
      </c>
    </row>
    <row r="5165" spans="1:2">
      <c r="A5165" t="s">
        <v>4259</v>
      </c>
      <c r="B5165" t="s">
        <v>21</v>
      </c>
    </row>
    <row r="5166" spans="1:2">
      <c r="A5166" t="s">
        <v>4260</v>
      </c>
      <c r="B5166" t="s">
        <v>4261</v>
      </c>
    </row>
    <row r="5167" spans="1:2">
      <c r="A5167" t="s">
        <v>4262</v>
      </c>
      <c r="B5167" t="s">
        <v>21</v>
      </c>
    </row>
    <row r="5168" spans="1:2">
      <c r="A5168" t="s">
        <v>4263</v>
      </c>
      <c r="B5168" t="s">
        <v>4264</v>
      </c>
    </row>
    <row r="5169" spans="1:2">
      <c r="A5169" t="s">
        <v>4265</v>
      </c>
      <c r="B5169" t="s">
        <v>4266</v>
      </c>
    </row>
    <row r="5170" spans="1:2">
      <c r="A5170" t="s">
        <v>4267</v>
      </c>
      <c r="B5170" t="s">
        <v>4268</v>
      </c>
    </row>
    <row r="5171" spans="1:2">
      <c r="A5171" t="s">
        <v>4269</v>
      </c>
      <c r="B5171" t="s">
        <v>4270</v>
      </c>
    </row>
    <row r="5172" spans="1:2">
      <c r="A5172" t="s">
        <v>4269</v>
      </c>
      <c r="B5172" t="s">
        <v>4270</v>
      </c>
    </row>
    <row r="5173" spans="1:2">
      <c r="A5173" t="s">
        <v>4271</v>
      </c>
      <c r="B5173" t="s">
        <v>4272</v>
      </c>
    </row>
    <row r="5174" spans="1:2">
      <c r="A5174" t="s">
        <v>4271</v>
      </c>
      <c r="B5174" t="s">
        <v>4272</v>
      </c>
    </row>
    <row r="5175" spans="1:2">
      <c r="A5175" t="s">
        <v>4271</v>
      </c>
      <c r="B5175" t="s">
        <v>4272</v>
      </c>
    </row>
    <row r="5176" spans="1:2">
      <c r="A5176" t="s">
        <v>4273</v>
      </c>
      <c r="B5176" t="s">
        <v>4274</v>
      </c>
    </row>
    <row r="5177" spans="1:2">
      <c r="A5177" t="s">
        <v>4273</v>
      </c>
      <c r="B5177" t="s">
        <v>4274</v>
      </c>
    </row>
    <row r="5178" spans="1:2">
      <c r="A5178" t="s">
        <v>4275</v>
      </c>
      <c r="B5178" t="s">
        <v>4276</v>
      </c>
    </row>
    <row r="5179" spans="1:2">
      <c r="A5179" t="s">
        <v>4277</v>
      </c>
      <c r="B5179" t="s">
        <v>21</v>
      </c>
    </row>
    <row r="5180" spans="1:2">
      <c r="A5180" t="s">
        <v>4277</v>
      </c>
      <c r="B5180" t="s">
        <v>21</v>
      </c>
    </row>
    <row r="5181" spans="1:2">
      <c r="A5181" t="s">
        <v>4278</v>
      </c>
      <c r="B5181" t="s">
        <v>4279</v>
      </c>
    </row>
    <row r="5182" spans="1:2">
      <c r="A5182" t="s">
        <v>4278</v>
      </c>
      <c r="B5182" t="s">
        <v>4279</v>
      </c>
    </row>
    <row r="5183" spans="1:2">
      <c r="A5183" t="s">
        <v>4280</v>
      </c>
      <c r="B5183" t="s">
        <v>4281</v>
      </c>
    </row>
    <row r="5184" spans="1:2">
      <c r="A5184" t="s">
        <v>4280</v>
      </c>
      <c r="B5184" t="s">
        <v>4281</v>
      </c>
    </row>
    <row r="5185" spans="1:2">
      <c r="A5185" t="s">
        <v>4282</v>
      </c>
      <c r="B5185" t="s">
        <v>4283</v>
      </c>
    </row>
    <row r="5186" spans="1:2">
      <c r="A5186" t="s">
        <v>4284</v>
      </c>
      <c r="B5186" t="s">
        <v>4285</v>
      </c>
    </row>
    <row r="5187" spans="1:2">
      <c r="A5187" t="s">
        <v>4284</v>
      </c>
      <c r="B5187" t="s">
        <v>4285</v>
      </c>
    </row>
    <row r="5188" spans="1:2">
      <c r="A5188" t="s">
        <v>4286</v>
      </c>
      <c r="B5188" t="s">
        <v>4287</v>
      </c>
    </row>
    <row r="5189" spans="1:2">
      <c r="A5189" t="s">
        <v>4286</v>
      </c>
      <c r="B5189" t="s">
        <v>4287</v>
      </c>
    </row>
    <row r="5190" spans="1:2">
      <c r="A5190" t="s">
        <v>4286</v>
      </c>
      <c r="B5190" t="s">
        <v>4287</v>
      </c>
    </row>
    <row r="5191" spans="1:2">
      <c r="A5191" t="s">
        <v>4288</v>
      </c>
      <c r="B5191" t="s">
        <v>4289</v>
      </c>
    </row>
    <row r="5192" spans="1:2">
      <c r="A5192" t="s">
        <v>4288</v>
      </c>
      <c r="B5192" t="s">
        <v>4289</v>
      </c>
    </row>
    <row r="5193" spans="1:2">
      <c r="A5193" t="s">
        <v>4288</v>
      </c>
      <c r="B5193" t="s">
        <v>4289</v>
      </c>
    </row>
    <row r="5194" spans="1:2">
      <c r="A5194" t="s">
        <v>4290</v>
      </c>
      <c r="B5194" t="s">
        <v>4291</v>
      </c>
    </row>
    <row r="5195" spans="1:2">
      <c r="A5195" t="s">
        <v>4290</v>
      </c>
      <c r="B5195" t="s">
        <v>4291</v>
      </c>
    </row>
    <row r="5196" spans="1:2">
      <c r="A5196" t="s">
        <v>4292</v>
      </c>
      <c r="B5196" t="s">
        <v>4293</v>
      </c>
    </row>
    <row r="5197" spans="1:2">
      <c r="A5197" t="s">
        <v>4292</v>
      </c>
      <c r="B5197" t="s">
        <v>4293</v>
      </c>
    </row>
    <row r="5198" spans="1:2">
      <c r="A5198" t="s">
        <v>4294</v>
      </c>
      <c r="B5198" t="s">
        <v>4295</v>
      </c>
    </row>
    <row r="5199" spans="1:2">
      <c r="A5199" t="s">
        <v>4294</v>
      </c>
      <c r="B5199" t="s">
        <v>4295</v>
      </c>
    </row>
    <row r="5200" spans="1:2">
      <c r="A5200" t="s">
        <v>4296</v>
      </c>
      <c r="B5200" t="s">
        <v>4297</v>
      </c>
    </row>
    <row r="5201" spans="1:2">
      <c r="A5201" t="s">
        <v>4298</v>
      </c>
      <c r="B5201" t="s">
        <v>4299</v>
      </c>
    </row>
    <row r="5202" spans="1:2">
      <c r="A5202" t="s">
        <v>4300</v>
      </c>
      <c r="B5202" t="s">
        <v>4301</v>
      </c>
    </row>
    <row r="5203" spans="1:2">
      <c r="A5203" t="s">
        <v>4302</v>
      </c>
      <c r="B5203" t="s">
        <v>4303</v>
      </c>
    </row>
    <row r="5204" spans="1:2">
      <c r="A5204" t="s">
        <v>4304</v>
      </c>
      <c r="B5204" t="s">
        <v>4305</v>
      </c>
    </row>
    <row r="5205" spans="1:2">
      <c r="A5205" t="s">
        <v>4306</v>
      </c>
      <c r="B5205" t="s">
        <v>4307</v>
      </c>
    </row>
    <row r="5206" spans="1:2">
      <c r="A5206" t="s">
        <v>4306</v>
      </c>
      <c r="B5206" t="s">
        <v>4307</v>
      </c>
    </row>
    <row r="5207" spans="1:2">
      <c r="A5207" t="s">
        <v>4308</v>
      </c>
      <c r="B5207" t="s">
        <v>4309</v>
      </c>
    </row>
    <row r="5208" spans="1:2">
      <c r="A5208" t="s">
        <v>4308</v>
      </c>
      <c r="B5208" t="s">
        <v>4309</v>
      </c>
    </row>
    <row r="5209" spans="1:2">
      <c r="A5209" t="s">
        <v>4308</v>
      </c>
      <c r="B5209" t="s">
        <v>4309</v>
      </c>
    </row>
    <row r="5210" spans="1:2">
      <c r="A5210" t="s">
        <v>4308</v>
      </c>
      <c r="B5210" t="s">
        <v>4309</v>
      </c>
    </row>
    <row r="5211" spans="1:2">
      <c r="A5211" t="s">
        <v>4310</v>
      </c>
      <c r="B5211" t="s">
        <v>21</v>
      </c>
    </row>
    <row r="5212" spans="1:2">
      <c r="A5212" t="s">
        <v>4310</v>
      </c>
      <c r="B5212" t="s">
        <v>21</v>
      </c>
    </row>
    <row r="5213" spans="1:2">
      <c r="A5213" t="s">
        <v>4311</v>
      </c>
      <c r="B5213" t="s">
        <v>4312</v>
      </c>
    </row>
    <row r="5214" spans="1:2">
      <c r="A5214" t="s">
        <v>4311</v>
      </c>
      <c r="B5214" t="s">
        <v>4312</v>
      </c>
    </row>
    <row r="5215" spans="1:2">
      <c r="A5215" t="s">
        <v>4313</v>
      </c>
      <c r="B5215" t="s">
        <v>4314</v>
      </c>
    </row>
    <row r="5216" spans="1:2">
      <c r="A5216" t="s">
        <v>4313</v>
      </c>
      <c r="B5216" t="s">
        <v>4314</v>
      </c>
    </row>
    <row r="5217" spans="1:2">
      <c r="A5217" t="s">
        <v>4315</v>
      </c>
      <c r="B5217" t="s">
        <v>4316</v>
      </c>
    </row>
    <row r="5218" spans="1:2">
      <c r="A5218" t="s">
        <v>4315</v>
      </c>
      <c r="B5218" t="s">
        <v>4316</v>
      </c>
    </row>
    <row r="5219" spans="1:2">
      <c r="A5219" t="s">
        <v>4317</v>
      </c>
      <c r="B5219" t="s">
        <v>4318</v>
      </c>
    </row>
    <row r="5220" spans="1:2">
      <c r="A5220" t="s">
        <v>4317</v>
      </c>
      <c r="B5220" t="s">
        <v>4318</v>
      </c>
    </row>
    <row r="5221" spans="1:2">
      <c r="A5221" t="s">
        <v>4317</v>
      </c>
      <c r="B5221" t="s">
        <v>4318</v>
      </c>
    </row>
    <row r="5222" spans="1:2">
      <c r="A5222" t="s">
        <v>4317</v>
      </c>
      <c r="B5222" t="s">
        <v>4318</v>
      </c>
    </row>
    <row r="5223" spans="1:2">
      <c r="A5223" t="s">
        <v>4317</v>
      </c>
      <c r="B5223" t="s">
        <v>4318</v>
      </c>
    </row>
    <row r="5224" spans="1:2">
      <c r="A5224" t="s">
        <v>4319</v>
      </c>
      <c r="B5224" t="s">
        <v>4320</v>
      </c>
    </row>
    <row r="5225" spans="1:2">
      <c r="A5225" t="s">
        <v>4319</v>
      </c>
      <c r="B5225" t="s">
        <v>4320</v>
      </c>
    </row>
    <row r="5226" spans="1:2">
      <c r="A5226" t="s">
        <v>4321</v>
      </c>
      <c r="B5226" t="s">
        <v>4322</v>
      </c>
    </row>
    <row r="5227" spans="1:2">
      <c r="A5227" t="s">
        <v>4323</v>
      </c>
      <c r="B5227" t="s">
        <v>4324</v>
      </c>
    </row>
    <row r="5228" spans="1:2">
      <c r="A5228" t="s">
        <v>4325</v>
      </c>
      <c r="B5228" t="s">
        <v>4326</v>
      </c>
    </row>
    <row r="5229" spans="1:2">
      <c r="A5229" t="s">
        <v>4327</v>
      </c>
      <c r="B5229" t="s">
        <v>21</v>
      </c>
    </row>
    <row r="5230" spans="1:2">
      <c r="A5230" t="s">
        <v>4328</v>
      </c>
      <c r="B5230" t="s">
        <v>4329</v>
      </c>
    </row>
    <row r="5231" spans="1:2">
      <c r="A5231" t="s">
        <v>4330</v>
      </c>
      <c r="B5231" t="s">
        <v>21</v>
      </c>
    </row>
    <row r="5232" spans="1:2">
      <c r="A5232" t="s">
        <v>4331</v>
      </c>
      <c r="B5232" t="s">
        <v>4332</v>
      </c>
    </row>
    <row r="5233" spans="1:2">
      <c r="A5233" t="s">
        <v>4333</v>
      </c>
      <c r="B5233" t="s">
        <v>4334</v>
      </c>
    </row>
    <row r="5234" spans="1:2">
      <c r="A5234" t="s">
        <v>4333</v>
      </c>
      <c r="B5234" t="s">
        <v>4334</v>
      </c>
    </row>
    <row r="5235" spans="1:2">
      <c r="A5235" t="s">
        <v>4335</v>
      </c>
      <c r="B5235" t="s">
        <v>4336</v>
      </c>
    </row>
    <row r="5236" spans="1:2">
      <c r="A5236" t="s">
        <v>4337</v>
      </c>
      <c r="B5236" t="s">
        <v>4338</v>
      </c>
    </row>
    <row r="5237" spans="1:2">
      <c r="A5237" t="s">
        <v>4339</v>
      </c>
      <c r="B5237" t="s">
        <v>21</v>
      </c>
    </row>
    <row r="5238" spans="1:2">
      <c r="A5238" t="s">
        <v>4340</v>
      </c>
      <c r="B5238" t="s">
        <v>4341</v>
      </c>
    </row>
    <row r="5239" spans="1:2">
      <c r="A5239" t="s">
        <v>4340</v>
      </c>
      <c r="B5239" t="s">
        <v>4341</v>
      </c>
    </row>
    <row r="5240" spans="1:2">
      <c r="A5240" t="s">
        <v>4342</v>
      </c>
      <c r="B5240" t="s">
        <v>4343</v>
      </c>
    </row>
    <row r="5241" spans="1:2">
      <c r="A5241" t="s">
        <v>4342</v>
      </c>
      <c r="B5241" t="s">
        <v>4343</v>
      </c>
    </row>
    <row r="5242" spans="1:2">
      <c r="A5242" t="s">
        <v>4342</v>
      </c>
      <c r="B5242" t="s">
        <v>4343</v>
      </c>
    </row>
    <row r="5243" spans="1:2">
      <c r="A5243" t="s">
        <v>4344</v>
      </c>
      <c r="B5243" t="s">
        <v>4345</v>
      </c>
    </row>
    <row r="5244" spans="1:2">
      <c r="A5244" t="s">
        <v>4344</v>
      </c>
      <c r="B5244" t="s">
        <v>4345</v>
      </c>
    </row>
    <row r="5245" spans="1:2">
      <c r="A5245" t="s">
        <v>4344</v>
      </c>
      <c r="B5245" t="s">
        <v>4345</v>
      </c>
    </row>
    <row r="5246" spans="1:2">
      <c r="A5246" t="s">
        <v>4346</v>
      </c>
      <c r="B5246" t="s">
        <v>4347</v>
      </c>
    </row>
    <row r="5247" spans="1:2">
      <c r="A5247" t="s">
        <v>4346</v>
      </c>
      <c r="B5247" t="s">
        <v>4347</v>
      </c>
    </row>
    <row r="5248" spans="1:2">
      <c r="A5248" t="s">
        <v>4346</v>
      </c>
      <c r="B5248" t="s">
        <v>4347</v>
      </c>
    </row>
    <row r="5249" spans="1:2">
      <c r="A5249" t="s">
        <v>4348</v>
      </c>
      <c r="B5249" t="s">
        <v>4349</v>
      </c>
    </row>
    <row r="5250" spans="1:2">
      <c r="A5250" t="s">
        <v>4350</v>
      </c>
      <c r="B5250" t="s">
        <v>4343</v>
      </c>
    </row>
    <row r="5251" spans="1:2">
      <c r="A5251" t="s">
        <v>4351</v>
      </c>
      <c r="B5251" t="s">
        <v>4352</v>
      </c>
    </row>
    <row r="5252" spans="1:2">
      <c r="A5252" t="s">
        <v>4353</v>
      </c>
      <c r="B5252" t="s">
        <v>4354</v>
      </c>
    </row>
    <row r="5253" spans="1:2">
      <c r="A5253" t="s">
        <v>4353</v>
      </c>
      <c r="B5253" t="s">
        <v>4354</v>
      </c>
    </row>
    <row r="5254" spans="1:2">
      <c r="A5254" t="s">
        <v>4353</v>
      </c>
      <c r="B5254" t="s">
        <v>4354</v>
      </c>
    </row>
    <row r="5255" spans="1:2">
      <c r="A5255" t="s">
        <v>4353</v>
      </c>
      <c r="B5255" t="s">
        <v>4354</v>
      </c>
    </row>
    <row r="5256" spans="1:2">
      <c r="A5256" t="s">
        <v>4355</v>
      </c>
      <c r="B5256" t="s">
        <v>4356</v>
      </c>
    </row>
    <row r="5257" spans="1:2">
      <c r="A5257" t="s">
        <v>4357</v>
      </c>
      <c r="B5257" t="s">
        <v>4358</v>
      </c>
    </row>
    <row r="5258" spans="1:2">
      <c r="A5258" t="s">
        <v>4357</v>
      </c>
      <c r="B5258" t="s">
        <v>4358</v>
      </c>
    </row>
    <row r="5259" spans="1:2">
      <c r="A5259" t="s">
        <v>4359</v>
      </c>
      <c r="B5259" t="s">
        <v>4360</v>
      </c>
    </row>
    <row r="5260" spans="1:2">
      <c r="A5260" t="s">
        <v>4361</v>
      </c>
      <c r="B5260" t="s">
        <v>4362</v>
      </c>
    </row>
    <row r="5261" spans="1:2">
      <c r="A5261" t="s">
        <v>4363</v>
      </c>
      <c r="B5261" t="s">
        <v>4364</v>
      </c>
    </row>
    <row r="5262" spans="1:2">
      <c r="A5262" t="s">
        <v>4363</v>
      </c>
      <c r="B5262" t="s">
        <v>4364</v>
      </c>
    </row>
    <row r="5263" spans="1:2">
      <c r="A5263" t="s">
        <v>4363</v>
      </c>
      <c r="B5263" t="s">
        <v>4364</v>
      </c>
    </row>
    <row r="5264" spans="1:2">
      <c r="A5264" t="s">
        <v>4363</v>
      </c>
      <c r="B5264" t="s">
        <v>4364</v>
      </c>
    </row>
    <row r="5265" spans="1:2">
      <c r="A5265" t="s">
        <v>4363</v>
      </c>
      <c r="B5265" t="s">
        <v>4364</v>
      </c>
    </row>
    <row r="5266" spans="1:2">
      <c r="A5266" t="s">
        <v>4365</v>
      </c>
      <c r="B5266" t="s">
        <v>21</v>
      </c>
    </row>
    <row r="5267" spans="1:2">
      <c r="A5267" t="s">
        <v>4365</v>
      </c>
      <c r="B5267" t="s">
        <v>21</v>
      </c>
    </row>
    <row r="5268" spans="1:2">
      <c r="A5268" t="s">
        <v>4366</v>
      </c>
      <c r="B5268" t="s">
        <v>4367</v>
      </c>
    </row>
    <row r="5269" spans="1:2">
      <c r="A5269" t="s">
        <v>4366</v>
      </c>
      <c r="B5269" t="s">
        <v>4367</v>
      </c>
    </row>
    <row r="5270" spans="1:2">
      <c r="A5270" t="s">
        <v>4366</v>
      </c>
      <c r="B5270" t="s">
        <v>4367</v>
      </c>
    </row>
    <row r="5271" spans="1:2">
      <c r="A5271" t="s">
        <v>4368</v>
      </c>
      <c r="B5271" t="s">
        <v>4369</v>
      </c>
    </row>
    <row r="5272" spans="1:2">
      <c r="A5272" t="s">
        <v>4368</v>
      </c>
      <c r="B5272" t="s">
        <v>4369</v>
      </c>
    </row>
    <row r="5273" spans="1:2">
      <c r="A5273" t="s">
        <v>4368</v>
      </c>
      <c r="B5273" t="s">
        <v>4369</v>
      </c>
    </row>
    <row r="5274" spans="1:2">
      <c r="A5274" t="s">
        <v>4368</v>
      </c>
      <c r="B5274" t="s">
        <v>4369</v>
      </c>
    </row>
    <row r="5275" spans="1:2">
      <c r="A5275" t="s">
        <v>4368</v>
      </c>
      <c r="B5275" t="s">
        <v>4369</v>
      </c>
    </row>
    <row r="5276" spans="1:2">
      <c r="A5276" t="s">
        <v>4370</v>
      </c>
      <c r="B5276" t="s">
        <v>4371</v>
      </c>
    </row>
    <row r="5277" spans="1:2">
      <c r="A5277" t="s">
        <v>4372</v>
      </c>
      <c r="B5277" t="s">
        <v>4373</v>
      </c>
    </row>
    <row r="5278" spans="1:2">
      <c r="A5278" t="s">
        <v>4372</v>
      </c>
      <c r="B5278" t="s">
        <v>4373</v>
      </c>
    </row>
    <row r="5279" spans="1:2">
      <c r="A5279" t="s">
        <v>4372</v>
      </c>
      <c r="B5279" t="s">
        <v>4373</v>
      </c>
    </row>
    <row r="5280" spans="1:2">
      <c r="A5280" t="s">
        <v>4374</v>
      </c>
      <c r="B5280" t="s">
        <v>4375</v>
      </c>
    </row>
    <row r="5281" spans="1:2">
      <c r="A5281" t="s">
        <v>4374</v>
      </c>
      <c r="B5281" t="s">
        <v>4375</v>
      </c>
    </row>
    <row r="5282" spans="1:2">
      <c r="A5282" t="s">
        <v>4376</v>
      </c>
      <c r="B5282" t="s">
        <v>4377</v>
      </c>
    </row>
    <row r="5283" spans="1:2">
      <c r="A5283" t="s">
        <v>4378</v>
      </c>
      <c r="B5283" t="s">
        <v>4379</v>
      </c>
    </row>
    <row r="5284" spans="1:2">
      <c r="A5284" t="s">
        <v>4378</v>
      </c>
      <c r="B5284" t="s">
        <v>4379</v>
      </c>
    </row>
    <row r="5285" spans="1:2">
      <c r="A5285" t="s">
        <v>4378</v>
      </c>
      <c r="B5285" t="s">
        <v>4379</v>
      </c>
    </row>
    <row r="5286" spans="1:2">
      <c r="A5286" t="s">
        <v>4378</v>
      </c>
      <c r="B5286" t="s">
        <v>4379</v>
      </c>
    </row>
    <row r="5287" spans="1:2">
      <c r="A5287" t="s">
        <v>4378</v>
      </c>
      <c r="B5287" t="s">
        <v>4379</v>
      </c>
    </row>
    <row r="5288" spans="1:2">
      <c r="A5288" t="s">
        <v>4380</v>
      </c>
      <c r="B5288" t="s">
        <v>4381</v>
      </c>
    </row>
    <row r="5289" spans="1:2">
      <c r="A5289" t="s">
        <v>4380</v>
      </c>
      <c r="B5289" t="s">
        <v>4381</v>
      </c>
    </row>
    <row r="5290" spans="1:2">
      <c r="A5290" t="s">
        <v>4380</v>
      </c>
      <c r="B5290" t="s">
        <v>4381</v>
      </c>
    </row>
    <row r="5291" spans="1:2">
      <c r="A5291" t="s">
        <v>4382</v>
      </c>
      <c r="B5291" t="s">
        <v>4383</v>
      </c>
    </row>
    <row r="5292" spans="1:2">
      <c r="A5292" t="s">
        <v>4382</v>
      </c>
      <c r="B5292" t="s">
        <v>4383</v>
      </c>
    </row>
    <row r="5293" spans="1:2">
      <c r="A5293" t="s">
        <v>4384</v>
      </c>
      <c r="B5293" t="s">
        <v>4385</v>
      </c>
    </row>
    <row r="5294" spans="1:2">
      <c r="A5294" t="s">
        <v>4384</v>
      </c>
      <c r="B5294" t="s">
        <v>4385</v>
      </c>
    </row>
    <row r="5295" spans="1:2">
      <c r="A5295" t="s">
        <v>4384</v>
      </c>
      <c r="B5295" t="s">
        <v>4385</v>
      </c>
    </row>
    <row r="5296" spans="1:2">
      <c r="A5296" t="s">
        <v>4384</v>
      </c>
      <c r="B5296" t="s">
        <v>4385</v>
      </c>
    </row>
    <row r="5297" spans="1:2">
      <c r="A5297" t="s">
        <v>4384</v>
      </c>
      <c r="B5297" t="s">
        <v>4385</v>
      </c>
    </row>
    <row r="5298" spans="1:2">
      <c r="A5298" t="s">
        <v>4384</v>
      </c>
      <c r="B5298" t="s">
        <v>4385</v>
      </c>
    </row>
    <row r="5299" spans="1:2">
      <c r="A5299" t="s">
        <v>4384</v>
      </c>
      <c r="B5299" t="s">
        <v>4385</v>
      </c>
    </row>
    <row r="5300" spans="1:2">
      <c r="A5300" t="s">
        <v>4384</v>
      </c>
      <c r="B5300" t="s">
        <v>4385</v>
      </c>
    </row>
    <row r="5301" spans="1:2">
      <c r="A5301" t="s">
        <v>4384</v>
      </c>
      <c r="B5301" t="s">
        <v>4385</v>
      </c>
    </row>
    <row r="5302" spans="1:2">
      <c r="A5302" t="s">
        <v>4384</v>
      </c>
      <c r="B5302" t="s">
        <v>4385</v>
      </c>
    </row>
    <row r="5303" spans="1:2">
      <c r="A5303" t="s">
        <v>4386</v>
      </c>
      <c r="B5303" t="s">
        <v>4387</v>
      </c>
    </row>
    <row r="5304" spans="1:2">
      <c r="A5304" t="s">
        <v>4386</v>
      </c>
      <c r="B5304" t="s">
        <v>4387</v>
      </c>
    </row>
    <row r="5305" spans="1:2">
      <c r="A5305" t="s">
        <v>4386</v>
      </c>
      <c r="B5305" t="s">
        <v>4387</v>
      </c>
    </row>
    <row r="5306" spans="1:2">
      <c r="A5306" t="s">
        <v>4388</v>
      </c>
      <c r="B5306" t="s">
        <v>4389</v>
      </c>
    </row>
    <row r="5307" spans="1:2">
      <c r="A5307" t="s">
        <v>4388</v>
      </c>
      <c r="B5307" t="s">
        <v>4389</v>
      </c>
    </row>
    <row r="5308" spans="1:2">
      <c r="A5308" t="s">
        <v>4388</v>
      </c>
      <c r="B5308" t="s">
        <v>4389</v>
      </c>
    </row>
    <row r="5309" spans="1:2">
      <c r="A5309" t="s">
        <v>4388</v>
      </c>
      <c r="B5309" t="s">
        <v>4389</v>
      </c>
    </row>
    <row r="5310" spans="1:2">
      <c r="A5310" t="s">
        <v>4390</v>
      </c>
      <c r="B5310" t="s">
        <v>4391</v>
      </c>
    </row>
    <row r="5311" spans="1:2">
      <c r="A5311" t="s">
        <v>4392</v>
      </c>
      <c r="B5311" t="s">
        <v>4393</v>
      </c>
    </row>
    <row r="5312" spans="1:2">
      <c r="A5312" t="s">
        <v>4392</v>
      </c>
      <c r="B5312" t="s">
        <v>4393</v>
      </c>
    </row>
    <row r="5313" spans="1:2">
      <c r="A5313" t="s">
        <v>4392</v>
      </c>
      <c r="B5313" t="s">
        <v>4393</v>
      </c>
    </row>
    <row r="5314" spans="1:2">
      <c r="A5314" t="s">
        <v>4392</v>
      </c>
      <c r="B5314" t="s">
        <v>4393</v>
      </c>
    </row>
    <row r="5315" spans="1:2">
      <c r="A5315" t="s">
        <v>4394</v>
      </c>
      <c r="B5315" t="s">
        <v>4395</v>
      </c>
    </row>
    <row r="5316" spans="1:2">
      <c r="A5316" t="s">
        <v>4396</v>
      </c>
      <c r="B5316" t="s">
        <v>4397</v>
      </c>
    </row>
    <row r="5317" spans="1:2">
      <c r="A5317" t="s">
        <v>4398</v>
      </c>
      <c r="B5317" t="s">
        <v>21</v>
      </c>
    </row>
    <row r="5318" spans="1:2">
      <c r="A5318" t="s">
        <v>4399</v>
      </c>
      <c r="B5318" t="s">
        <v>4400</v>
      </c>
    </row>
    <row r="5319" spans="1:2">
      <c r="A5319" t="s">
        <v>4399</v>
      </c>
      <c r="B5319" t="s">
        <v>4400</v>
      </c>
    </row>
    <row r="5320" spans="1:2">
      <c r="A5320" t="s">
        <v>4399</v>
      </c>
      <c r="B5320" t="s">
        <v>4400</v>
      </c>
    </row>
    <row r="5321" spans="1:2">
      <c r="A5321" t="s">
        <v>4399</v>
      </c>
      <c r="B5321" t="s">
        <v>4400</v>
      </c>
    </row>
    <row r="5322" spans="1:2">
      <c r="A5322" t="s">
        <v>4399</v>
      </c>
      <c r="B5322" t="s">
        <v>4400</v>
      </c>
    </row>
    <row r="5323" spans="1:2">
      <c r="A5323" t="s">
        <v>4401</v>
      </c>
      <c r="B5323" t="s">
        <v>21</v>
      </c>
    </row>
    <row r="5324" spans="1:2">
      <c r="A5324" t="s">
        <v>4401</v>
      </c>
      <c r="B5324" t="s">
        <v>21</v>
      </c>
    </row>
    <row r="5325" spans="1:2">
      <c r="A5325" t="s">
        <v>4402</v>
      </c>
      <c r="B5325" t="s">
        <v>21</v>
      </c>
    </row>
    <row r="5326" spans="1:2">
      <c r="A5326" t="s">
        <v>4403</v>
      </c>
      <c r="B5326" t="s">
        <v>4404</v>
      </c>
    </row>
    <row r="5327" spans="1:2">
      <c r="A5327" t="s">
        <v>4405</v>
      </c>
      <c r="B5327" t="s">
        <v>4406</v>
      </c>
    </row>
    <row r="5328" spans="1:2">
      <c r="A5328" t="s">
        <v>4405</v>
      </c>
      <c r="B5328" t="s">
        <v>4406</v>
      </c>
    </row>
    <row r="5329" spans="1:2">
      <c r="A5329" t="s">
        <v>4407</v>
      </c>
      <c r="B5329" t="s">
        <v>4408</v>
      </c>
    </row>
    <row r="5330" spans="1:2">
      <c r="A5330" t="s">
        <v>4407</v>
      </c>
      <c r="B5330" t="s">
        <v>4408</v>
      </c>
    </row>
    <row r="5331" spans="1:2">
      <c r="A5331" t="s">
        <v>4409</v>
      </c>
      <c r="B5331" t="s">
        <v>4410</v>
      </c>
    </row>
    <row r="5332" spans="1:2">
      <c r="A5332" t="s">
        <v>4409</v>
      </c>
      <c r="B5332" t="s">
        <v>4410</v>
      </c>
    </row>
    <row r="5333" spans="1:2">
      <c r="A5333" t="s">
        <v>4409</v>
      </c>
      <c r="B5333" t="s">
        <v>4410</v>
      </c>
    </row>
    <row r="5334" spans="1:2">
      <c r="A5334" t="s">
        <v>4409</v>
      </c>
      <c r="B5334" t="s">
        <v>4410</v>
      </c>
    </row>
    <row r="5335" spans="1:2">
      <c r="A5335" t="s">
        <v>4409</v>
      </c>
      <c r="B5335" t="s">
        <v>4410</v>
      </c>
    </row>
    <row r="5336" spans="1:2">
      <c r="A5336" t="s">
        <v>4409</v>
      </c>
      <c r="B5336" t="s">
        <v>4410</v>
      </c>
    </row>
    <row r="5337" spans="1:2">
      <c r="A5337" t="s">
        <v>4411</v>
      </c>
      <c r="B5337" t="s">
        <v>4412</v>
      </c>
    </row>
    <row r="5338" spans="1:2">
      <c r="A5338" t="s">
        <v>4411</v>
      </c>
      <c r="B5338" t="s">
        <v>4412</v>
      </c>
    </row>
    <row r="5339" spans="1:2">
      <c r="A5339" t="s">
        <v>4411</v>
      </c>
      <c r="B5339" t="s">
        <v>4412</v>
      </c>
    </row>
    <row r="5340" spans="1:2">
      <c r="A5340" t="s">
        <v>4411</v>
      </c>
      <c r="B5340" t="s">
        <v>4412</v>
      </c>
    </row>
    <row r="5341" spans="1:2">
      <c r="A5341" t="s">
        <v>4411</v>
      </c>
      <c r="B5341" t="s">
        <v>4412</v>
      </c>
    </row>
    <row r="5342" spans="1:2">
      <c r="A5342" t="s">
        <v>4413</v>
      </c>
      <c r="B5342" t="s">
        <v>4414</v>
      </c>
    </row>
    <row r="5343" spans="1:2">
      <c r="A5343" t="s">
        <v>4415</v>
      </c>
      <c r="B5343" t="s">
        <v>4416</v>
      </c>
    </row>
    <row r="5344" spans="1:2">
      <c r="A5344" t="s">
        <v>4417</v>
      </c>
      <c r="B5344" t="s">
        <v>4418</v>
      </c>
    </row>
    <row r="5345" spans="1:2">
      <c r="A5345" t="s">
        <v>4419</v>
      </c>
      <c r="B5345" t="s">
        <v>4420</v>
      </c>
    </row>
    <row r="5346" spans="1:2">
      <c r="A5346" t="s">
        <v>4421</v>
      </c>
      <c r="B5346" t="s">
        <v>4422</v>
      </c>
    </row>
    <row r="5347" spans="1:2">
      <c r="A5347" t="s">
        <v>4421</v>
      </c>
      <c r="B5347" t="s">
        <v>4422</v>
      </c>
    </row>
    <row r="5348" spans="1:2">
      <c r="A5348" t="s">
        <v>4423</v>
      </c>
      <c r="B5348" t="s">
        <v>4424</v>
      </c>
    </row>
    <row r="5349" spans="1:2">
      <c r="A5349" t="s">
        <v>4423</v>
      </c>
      <c r="B5349" t="s">
        <v>4424</v>
      </c>
    </row>
    <row r="5350" spans="1:2">
      <c r="A5350" t="s">
        <v>4425</v>
      </c>
      <c r="B5350" t="s">
        <v>4426</v>
      </c>
    </row>
    <row r="5351" spans="1:2">
      <c r="A5351" t="s">
        <v>4425</v>
      </c>
      <c r="B5351" t="s">
        <v>4426</v>
      </c>
    </row>
    <row r="5352" spans="1:2">
      <c r="A5352" t="s">
        <v>4425</v>
      </c>
      <c r="B5352" t="s">
        <v>4426</v>
      </c>
    </row>
    <row r="5353" spans="1:2">
      <c r="A5353" t="s">
        <v>4427</v>
      </c>
      <c r="B5353" t="s">
        <v>4428</v>
      </c>
    </row>
    <row r="5354" spans="1:2">
      <c r="A5354" t="s">
        <v>4427</v>
      </c>
      <c r="B5354" t="s">
        <v>4428</v>
      </c>
    </row>
    <row r="5355" spans="1:2">
      <c r="A5355" t="s">
        <v>4427</v>
      </c>
      <c r="B5355" t="s">
        <v>4428</v>
      </c>
    </row>
    <row r="5356" spans="1:2">
      <c r="A5356" t="s">
        <v>4429</v>
      </c>
      <c r="B5356" t="s">
        <v>4430</v>
      </c>
    </row>
    <row r="5357" spans="1:2">
      <c r="A5357" t="s">
        <v>4431</v>
      </c>
      <c r="B5357" t="s">
        <v>4432</v>
      </c>
    </row>
    <row r="5358" spans="1:2">
      <c r="A5358" t="s">
        <v>4431</v>
      </c>
      <c r="B5358" t="s">
        <v>4432</v>
      </c>
    </row>
    <row r="5359" spans="1:2">
      <c r="A5359" t="s">
        <v>4433</v>
      </c>
      <c r="B5359" t="s">
        <v>4434</v>
      </c>
    </row>
    <row r="5360" spans="1:2">
      <c r="A5360" t="s">
        <v>4433</v>
      </c>
      <c r="B5360" t="s">
        <v>4434</v>
      </c>
    </row>
    <row r="5361" spans="1:2">
      <c r="A5361" t="s">
        <v>4435</v>
      </c>
      <c r="B5361" t="s">
        <v>4436</v>
      </c>
    </row>
    <row r="5362" spans="1:2">
      <c r="A5362" t="s">
        <v>4437</v>
      </c>
      <c r="B5362" t="s">
        <v>4438</v>
      </c>
    </row>
    <row r="5363" spans="1:2">
      <c r="A5363" t="s">
        <v>4437</v>
      </c>
      <c r="B5363" t="s">
        <v>4438</v>
      </c>
    </row>
    <row r="5364" spans="1:2">
      <c r="A5364" t="s">
        <v>4439</v>
      </c>
      <c r="B5364" t="s">
        <v>4440</v>
      </c>
    </row>
    <row r="5365" spans="1:2">
      <c r="A5365" t="s">
        <v>4439</v>
      </c>
      <c r="B5365" t="s">
        <v>4440</v>
      </c>
    </row>
    <row r="5366" spans="1:2">
      <c r="A5366" t="s">
        <v>4441</v>
      </c>
      <c r="B5366" t="s">
        <v>4442</v>
      </c>
    </row>
    <row r="5367" spans="1:2">
      <c r="A5367" t="s">
        <v>4441</v>
      </c>
      <c r="B5367" t="s">
        <v>4442</v>
      </c>
    </row>
    <row r="5368" spans="1:2">
      <c r="A5368" t="s">
        <v>4441</v>
      </c>
      <c r="B5368" t="s">
        <v>4442</v>
      </c>
    </row>
    <row r="5369" spans="1:2">
      <c r="A5369" t="s">
        <v>4443</v>
      </c>
      <c r="B5369" t="s">
        <v>4444</v>
      </c>
    </row>
    <row r="5370" spans="1:2">
      <c r="A5370" t="s">
        <v>4445</v>
      </c>
      <c r="B5370" t="s">
        <v>4446</v>
      </c>
    </row>
    <row r="5371" spans="1:2">
      <c r="A5371" t="s">
        <v>4447</v>
      </c>
      <c r="B5371" t="s">
        <v>4448</v>
      </c>
    </row>
    <row r="5372" spans="1:2">
      <c r="A5372" t="s">
        <v>4447</v>
      </c>
      <c r="B5372" t="s">
        <v>4448</v>
      </c>
    </row>
    <row r="5373" spans="1:2">
      <c r="A5373" t="s">
        <v>4449</v>
      </c>
      <c r="B5373" t="s">
        <v>514</v>
      </c>
    </row>
    <row r="5374" spans="1:2">
      <c r="A5374" t="s">
        <v>4449</v>
      </c>
      <c r="B5374" t="s">
        <v>514</v>
      </c>
    </row>
    <row r="5375" spans="1:2">
      <c r="A5375" t="s">
        <v>4450</v>
      </c>
      <c r="B5375" t="s">
        <v>4451</v>
      </c>
    </row>
    <row r="5376" spans="1:2">
      <c r="A5376" t="s">
        <v>4450</v>
      </c>
      <c r="B5376" t="s">
        <v>4451</v>
      </c>
    </row>
    <row r="5377" spans="1:2">
      <c r="A5377" t="s">
        <v>4452</v>
      </c>
      <c r="B5377" t="s">
        <v>4453</v>
      </c>
    </row>
    <row r="5378" spans="1:2">
      <c r="A5378" t="s">
        <v>4452</v>
      </c>
      <c r="B5378" t="s">
        <v>4453</v>
      </c>
    </row>
    <row r="5379" spans="1:2">
      <c r="A5379" t="s">
        <v>4454</v>
      </c>
      <c r="B5379" t="s">
        <v>4455</v>
      </c>
    </row>
    <row r="5380" spans="1:2">
      <c r="A5380" t="s">
        <v>4454</v>
      </c>
      <c r="B5380" t="s">
        <v>4455</v>
      </c>
    </row>
    <row r="5381" spans="1:2">
      <c r="A5381" t="s">
        <v>4456</v>
      </c>
      <c r="B5381" t="s">
        <v>4457</v>
      </c>
    </row>
    <row r="5382" spans="1:2">
      <c r="A5382" t="s">
        <v>4456</v>
      </c>
      <c r="B5382" t="s">
        <v>4457</v>
      </c>
    </row>
    <row r="5383" spans="1:2">
      <c r="A5383" t="s">
        <v>4456</v>
      </c>
      <c r="B5383" t="s">
        <v>4457</v>
      </c>
    </row>
    <row r="5384" spans="1:2">
      <c r="A5384" t="s">
        <v>4456</v>
      </c>
      <c r="B5384" t="s">
        <v>4457</v>
      </c>
    </row>
    <row r="5385" spans="1:2">
      <c r="A5385" t="s">
        <v>4456</v>
      </c>
      <c r="B5385" t="s">
        <v>4457</v>
      </c>
    </row>
    <row r="5386" spans="1:2">
      <c r="A5386" t="s">
        <v>4456</v>
      </c>
      <c r="B5386" t="s">
        <v>4457</v>
      </c>
    </row>
    <row r="5387" spans="1:2">
      <c r="A5387" t="s">
        <v>4458</v>
      </c>
      <c r="B5387" t="s">
        <v>4459</v>
      </c>
    </row>
    <row r="5388" spans="1:2">
      <c r="A5388" t="s">
        <v>4458</v>
      </c>
      <c r="B5388" t="s">
        <v>4459</v>
      </c>
    </row>
    <row r="5389" spans="1:2">
      <c r="A5389" t="s">
        <v>4460</v>
      </c>
      <c r="B5389" t="s">
        <v>4461</v>
      </c>
    </row>
    <row r="5390" spans="1:2">
      <c r="A5390" t="s">
        <v>4462</v>
      </c>
      <c r="B5390" t="s">
        <v>21</v>
      </c>
    </row>
    <row r="5391" spans="1:2">
      <c r="A5391" t="s">
        <v>4463</v>
      </c>
      <c r="B5391" t="s">
        <v>4464</v>
      </c>
    </row>
    <row r="5392" spans="1:2">
      <c r="A5392" t="s">
        <v>4465</v>
      </c>
      <c r="B5392" t="s">
        <v>4466</v>
      </c>
    </row>
    <row r="5393" spans="1:2">
      <c r="A5393" t="s">
        <v>4467</v>
      </c>
      <c r="B5393" t="s">
        <v>21</v>
      </c>
    </row>
    <row r="5394" spans="1:2">
      <c r="A5394" t="s">
        <v>4467</v>
      </c>
      <c r="B5394" t="s">
        <v>21</v>
      </c>
    </row>
    <row r="5395" spans="1:2">
      <c r="A5395" t="s">
        <v>4467</v>
      </c>
      <c r="B5395" t="s">
        <v>21</v>
      </c>
    </row>
    <row r="5396" spans="1:2">
      <c r="A5396" t="s">
        <v>4468</v>
      </c>
      <c r="B5396" t="s">
        <v>4469</v>
      </c>
    </row>
    <row r="5397" spans="1:2">
      <c r="A5397" t="s">
        <v>4468</v>
      </c>
      <c r="B5397" t="s">
        <v>4469</v>
      </c>
    </row>
    <row r="5398" spans="1:2">
      <c r="A5398" t="s">
        <v>4468</v>
      </c>
      <c r="B5398" t="s">
        <v>4469</v>
      </c>
    </row>
    <row r="5399" spans="1:2">
      <c r="A5399" t="s">
        <v>4468</v>
      </c>
      <c r="B5399" t="s">
        <v>4469</v>
      </c>
    </row>
    <row r="5400" spans="1:2">
      <c r="A5400" t="s">
        <v>4470</v>
      </c>
      <c r="B5400" t="s">
        <v>4471</v>
      </c>
    </row>
    <row r="5401" spans="1:2">
      <c r="A5401" t="s">
        <v>4470</v>
      </c>
      <c r="B5401" t="s">
        <v>4471</v>
      </c>
    </row>
    <row r="5402" spans="1:2">
      <c r="A5402" t="s">
        <v>4470</v>
      </c>
      <c r="B5402" t="s">
        <v>4471</v>
      </c>
    </row>
    <row r="5403" spans="1:2">
      <c r="A5403" t="s">
        <v>4470</v>
      </c>
      <c r="B5403" t="s">
        <v>4471</v>
      </c>
    </row>
    <row r="5404" spans="1:2">
      <c r="A5404" t="s">
        <v>4470</v>
      </c>
      <c r="B5404" t="s">
        <v>4471</v>
      </c>
    </row>
    <row r="5405" spans="1:2">
      <c r="A5405" t="s">
        <v>4470</v>
      </c>
      <c r="B5405" t="s">
        <v>4471</v>
      </c>
    </row>
    <row r="5406" spans="1:2">
      <c r="A5406" t="s">
        <v>4470</v>
      </c>
      <c r="B5406" t="s">
        <v>4471</v>
      </c>
    </row>
    <row r="5407" spans="1:2">
      <c r="A5407" t="s">
        <v>4470</v>
      </c>
      <c r="B5407" t="s">
        <v>4471</v>
      </c>
    </row>
    <row r="5408" spans="1:2">
      <c r="A5408" t="s">
        <v>4470</v>
      </c>
      <c r="B5408" t="s">
        <v>4471</v>
      </c>
    </row>
    <row r="5409" spans="1:2">
      <c r="A5409" t="s">
        <v>4470</v>
      </c>
      <c r="B5409" t="s">
        <v>4471</v>
      </c>
    </row>
    <row r="5410" spans="1:2">
      <c r="A5410" t="s">
        <v>4472</v>
      </c>
      <c r="B5410" t="s">
        <v>4473</v>
      </c>
    </row>
    <row r="5411" spans="1:2">
      <c r="A5411" t="s">
        <v>4472</v>
      </c>
      <c r="B5411" t="s">
        <v>4473</v>
      </c>
    </row>
    <row r="5412" spans="1:2">
      <c r="A5412" t="s">
        <v>4474</v>
      </c>
      <c r="B5412" t="s">
        <v>4475</v>
      </c>
    </row>
    <row r="5413" spans="1:2">
      <c r="A5413" t="s">
        <v>4474</v>
      </c>
      <c r="B5413" t="s">
        <v>4475</v>
      </c>
    </row>
    <row r="5414" spans="1:2">
      <c r="A5414" t="s">
        <v>4474</v>
      </c>
      <c r="B5414" t="s">
        <v>4475</v>
      </c>
    </row>
    <row r="5415" spans="1:2">
      <c r="A5415" t="s">
        <v>4474</v>
      </c>
      <c r="B5415" t="s">
        <v>4475</v>
      </c>
    </row>
    <row r="5416" spans="1:2">
      <c r="A5416" t="s">
        <v>4476</v>
      </c>
      <c r="B5416" t="s">
        <v>4477</v>
      </c>
    </row>
    <row r="5417" spans="1:2">
      <c r="A5417" t="s">
        <v>4478</v>
      </c>
      <c r="B5417" t="s">
        <v>4479</v>
      </c>
    </row>
    <row r="5418" spans="1:2">
      <c r="A5418" t="s">
        <v>4478</v>
      </c>
      <c r="B5418" t="s">
        <v>4479</v>
      </c>
    </row>
    <row r="5419" spans="1:2">
      <c r="A5419" t="s">
        <v>4480</v>
      </c>
      <c r="B5419" t="s">
        <v>21</v>
      </c>
    </row>
    <row r="5420" spans="1:2">
      <c r="A5420" t="s">
        <v>4481</v>
      </c>
      <c r="B5420" t="s">
        <v>4482</v>
      </c>
    </row>
    <row r="5421" spans="1:2">
      <c r="A5421" t="s">
        <v>4481</v>
      </c>
      <c r="B5421" t="s">
        <v>4482</v>
      </c>
    </row>
    <row r="5422" spans="1:2">
      <c r="A5422" t="s">
        <v>4483</v>
      </c>
      <c r="B5422" t="s">
        <v>4484</v>
      </c>
    </row>
    <row r="5423" spans="1:2">
      <c r="A5423" t="s">
        <v>4485</v>
      </c>
      <c r="B5423" t="s">
        <v>4486</v>
      </c>
    </row>
    <row r="5424" spans="1:2">
      <c r="A5424" t="s">
        <v>4485</v>
      </c>
      <c r="B5424" t="s">
        <v>4486</v>
      </c>
    </row>
    <row r="5425" spans="1:2">
      <c r="A5425" t="s">
        <v>4485</v>
      </c>
      <c r="B5425" t="s">
        <v>4486</v>
      </c>
    </row>
    <row r="5426" spans="1:2">
      <c r="A5426" t="s">
        <v>4485</v>
      </c>
      <c r="B5426" t="s">
        <v>4486</v>
      </c>
    </row>
    <row r="5427" spans="1:2">
      <c r="A5427" t="s">
        <v>4487</v>
      </c>
      <c r="B5427" t="s">
        <v>4488</v>
      </c>
    </row>
    <row r="5428" spans="1:2">
      <c r="A5428" t="s">
        <v>4489</v>
      </c>
      <c r="B5428" t="s">
        <v>4490</v>
      </c>
    </row>
    <row r="5429" spans="1:2">
      <c r="A5429" t="s">
        <v>4489</v>
      </c>
      <c r="B5429" t="s">
        <v>4490</v>
      </c>
    </row>
    <row r="5430" spans="1:2">
      <c r="A5430" t="s">
        <v>4491</v>
      </c>
      <c r="B5430" t="s">
        <v>4492</v>
      </c>
    </row>
    <row r="5431" spans="1:2">
      <c r="A5431" t="s">
        <v>4493</v>
      </c>
      <c r="B5431" t="s">
        <v>4494</v>
      </c>
    </row>
    <row r="5432" spans="1:2">
      <c r="A5432" t="s">
        <v>4493</v>
      </c>
      <c r="B5432" t="s">
        <v>4494</v>
      </c>
    </row>
    <row r="5433" spans="1:2">
      <c r="A5433" t="s">
        <v>4493</v>
      </c>
      <c r="B5433" t="s">
        <v>4494</v>
      </c>
    </row>
    <row r="5434" spans="1:2">
      <c r="A5434" t="s">
        <v>4493</v>
      </c>
      <c r="B5434" t="s">
        <v>4494</v>
      </c>
    </row>
    <row r="5435" spans="1:2">
      <c r="A5435" t="s">
        <v>4493</v>
      </c>
      <c r="B5435" t="s">
        <v>4494</v>
      </c>
    </row>
    <row r="5436" spans="1:2">
      <c r="A5436" t="s">
        <v>4495</v>
      </c>
      <c r="B5436" t="s">
        <v>4496</v>
      </c>
    </row>
    <row r="5437" spans="1:2">
      <c r="A5437" t="s">
        <v>4495</v>
      </c>
      <c r="B5437" t="s">
        <v>4496</v>
      </c>
    </row>
    <row r="5438" spans="1:2">
      <c r="A5438" t="s">
        <v>4495</v>
      </c>
      <c r="B5438" t="s">
        <v>4496</v>
      </c>
    </row>
    <row r="5439" spans="1:2">
      <c r="A5439" t="s">
        <v>4497</v>
      </c>
      <c r="B5439" t="s">
        <v>4498</v>
      </c>
    </row>
    <row r="5440" spans="1:2">
      <c r="A5440" t="s">
        <v>4499</v>
      </c>
      <c r="B5440" t="s">
        <v>4500</v>
      </c>
    </row>
    <row r="5441" spans="1:2">
      <c r="A5441" t="s">
        <v>4499</v>
      </c>
      <c r="B5441" t="s">
        <v>4500</v>
      </c>
    </row>
    <row r="5442" spans="1:2">
      <c r="A5442" t="s">
        <v>4501</v>
      </c>
      <c r="B5442" t="s">
        <v>4502</v>
      </c>
    </row>
    <row r="5443" spans="1:2">
      <c r="A5443" t="s">
        <v>4501</v>
      </c>
      <c r="B5443" t="s">
        <v>4502</v>
      </c>
    </row>
    <row r="5444" spans="1:2">
      <c r="A5444" t="s">
        <v>4503</v>
      </c>
      <c r="B5444" t="s">
        <v>21</v>
      </c>
    </row>
    <row r="5445" spans="1:2">
      <c r="A5445" t="s">
        <v>4504</v>
      </c>
      <c r="B5445" t="s">
        <v>4505</v>
      </c>
    </row>
    <row r="5446" spans="1:2">
      <c r="A5446" t="s">
        <v>4504</v>
      </c>
      <c r="B5446" t="s">
        <v>4505</v>
      </c>
    </row>
    <row r="5447" spans="1:2">
      <c r="A5447" t="s">
        <v>4506</v>
      </c>
      <c r="B5447" t="s">
        <v>4507</v>
      </c>
    </row>
    <row r="5448" spans="1:2">
      <c r="A5448" t="s">
        <v>4508</v>
      </c>
      <c r="B5448" t="s">
        <v>4509</v>
      </c>
    </row>
    <row r="5449" spans="1:2">
      <c r="A5449" t="s">
        <v>4510</v>
      </c>
      <c r="B5449" t="s">
        <v>4511</v>
      </c>
    </row>
    <row r="5450" spans="1:2">
      <c r="A5450" t="s">
        <v>4512</v>
      </c>
      <c r="B5450" t="s">
        <v>4513</v>
      </c>
    </row>
    <row r="5451" spans="1:2">
      <c r="A5451" t="s">
        <v>4512</v>
      </c>
      <c r="B5451" t="s">
        <v>4513</v>
      </c>
    </row>
    <row r="5452" spans="1:2">
      <c r="A5452" t="s">
        <v>4512</v>
      </c>
      <c r="B5452" t="s">
        <v>4513</v>
      </c>
    </row>
    <row r="5453" spans="1:2">
      <c r="A5453" t="s">
        <v>4514</v>
      </c>
      <c r="B5453" t="s">
        <v>4515</v>
      </c>
    </row>
    <row r="5454" spans="1:2">
      <c r="A5454" t="s">
        <v>4514</v>
      </c>
      <c r="B5454" t="s">
        <v>4515</v>
      </c>
    </row>
    <row r="5455" spans="1:2">
      <c r="A5455" t="s">
        <v>4516</v>
      </c>
      <c r="B5455" t="s">
        <v>4517</v>
      </c>
    </row>
    <row r="5456" spans="1:2">
      <c r="A5456" t="s">
        <v>4516</v>
      </c>
      <c r="B5456" t="s">
        <v>4517</v>
      </c>
    </row>
    <row r="5457" spans="1:2">
      <c r="A5457" t="s">
        <v>4516</v>
      </c>
      <c r="B5457" t="s">
        <v>4517</v>
      </c>
    </row>
    <row r="5458" spans="1:2">
      <c r="A5458" t="s">
        <v>4516</v>
      </c>
      <c r="B5458" t="s">
        <v>4517</v>
      </c>
    </row>
    <row r="5459" spans="1:2">
      <c r="A5459" t="s">
        <v>4516</v>
      </c>
      <c r="B5459" t="s">
        <v>4517</v>
      </c>
    </row>
    <row r="5460" spans="1:2">
      <c r="A5460" t="s">
        <v>4518</v>
      </c>
      <c r="B5460" t="s">
        <v>4519</v>
      </c>
    </row>
    <row r="5461" spans="1:2">
      <c r="A5461" t="s">
        <v>4518</v>
      </c>
      <c r="B5461" t="s">
        <v>4519</v>
      </c>
    </row>
    <row r="5462" spans="1:2">
      <c r="A5462" t="s">
        <v>4518</v>
      </c>
      <c r="B5462" t="s">
        <v>4519</v>
      </c>
    </row>
    <row r="5463" spans="1:2">
      <c r="A5463" t="s">
        <v>4518</v>
      </c>
      <c r="B5463" t="s">
        <v>4519</v>
      </c>
    </row>
    <row r="5464" spans="1:2">
      <c r="A5464" t="s">
        <v>4520</v>
      </c>
      <c r="B5464" t="s">
        <v>4521</v>
      </c>
    </row>
    <row r="5465" spans="1:2">
      <c r="A5465" t="s">
        <v>4522</v>
      </c>
      <c r="B5465" t="s">
        <v>4523</v>
      </c>
    </row>
    <row r="5466" spans="1:2">
      <c r="A5466" t="s">
        <v>4524</v>
      </c>
      <c r="B5466" t="s">
        <v>4525</v>
      </c>
    </row>
    <row r="5467" spans="1:2">
      <c r="A5467" t="s">
        <v>4524</v>
      </c>
      <c r="B5467" t="s">
        <v>4525</v>
      </c>
    </row>
    <row r="5468" spans="1:2">
      <c r="A5468" t="s">
        <v>4524</v>
      </c>
      <c r="B5468" t="s">
        <v>4525</v>
      </c>
    </row>
    <row r="5469" spans="1:2">
      <c r="A5469" t="s">
        <v>4524</v>
      </c>
      <c r="B5469" t="s">
        <v>4525</v>
      </c>
    </row>
    <row r="5470" spans="1:2">
      <c r="A5470" t="s">
        <v>4524</v>
      </c>
      <c r="B5470" t="s">
        <v>4525</v>
      </c>
    </row>
    <row r="5471" spans="1:2">
      <c r="A5471" t="s">
        <v>4526</v>
      </c>
      <c r="B5471" t="s">
        <v>4527</v>
      </c>
    </row>
    <row r="5472" spans="1:2">
      <c r="A5472" t="s">
        <v>4528</v>
      </c>
      <c r="B5472" t="s">
        <v>4529</v>
      </c>
    </row>
    <row r="5473" spans="1:2">
      <c r="A5473" t="s">
        <v>4530</v>
      </c>
      <c r="B5473" t="s">
        <v>4531</v>
      </c>
    </row>
    <row r="5474" spans="1:2">
      <c r="A5474" t="s">
        <v>4530</v>
      </c>
      <c r="B5474" t="s">
        <v>4531</v>
      </c>
    </row>
    <row r="5475" spans="1:2">
      <c r="A5475" t="s">
        <v>4532</v>
      </c>
      <c r="B5475" t="s">
        <v>4533</v>
      </c>
    </row>
    <row r="5476" spans="1:2">
      <c r="A5476" t="s">
        <v>4532</v>
      </c>
      <c r="B5476" t="s">
        <v>4533</v>
      </c>
    </row>
    <row r="5477" spans="1:2">
      <c r="A5477" t="s">
        <v>4532</v>
      </c>
      <c r="B5477" t="s">
        <v>4533</v>
      </c>
    </row>
    <row r="5478" spans="1:2">
      <c r="A5478" t="s">
        <v>4532</v>
      </c>
      <c r="B5478" t="s">
        <v>4533</v>
      </c>
    </row>
    <row r="5479" spans="1:2">
      <c r="A5479" t="s">
        <v>4532</v>
      </c>
      <c r="B5479" t="s">
        <v>4533</v>
      </c>
    </row>
    <row r="5480" spans="1:2">
      <c r="A5480" t="s">
        <v>4534</v>
      </c>
      <c r="B5480" t="s">
        <v>4535</v>
      </c>
    </row>
    <row r="5481" spans="1:2">
      <c r="A5481" t="s">
        <v>4534</v>
      </c>
      <c r="B5481" t="s">
        <v>4535</v>
      </c>
    </row>
    <row r="5482" spans="1:2">
      <c r="A5482" t="s">
        <v>4534</v>
      </c>
      <c r="B5482" t="s">
        <v>4535</v>
      </c>
    </row>
    <row r="5483" spans="1:2">
      <c r="A5483" t="s">
        <v>4534</v>
      </c>
      <c r="B5483" t="s">
        <v>4535</v>
      </c>
    </row>
    <row r="5484" spans="1:2">
      <c r="A5484" t="s">
        <v>4534</v>
      </c>
      <c r="B5484" t="s">
        <v>4535</v>
      </c>
    </row>
    <row r="5485" spans="1:2">
      <c r="A5485" t="s">
        <v>4534</v>
      </c>
      <c r="B5485" t="s">
        <v>4535</v>
      </c>
    </row>
    <row r="5486" spans="1:2">
      <c r="A5486" t="s">
        <v>4536</v>
      </c>
      <c r="B5486" t="s">
        <v>4537</v>
      </c>
    </row>
    <row r="5487" spans="1:2">
      <c r="A5487" t="s">
        <v>4536</v>
      </c>
      <c r="B5487" t="s">
        <v>4537</v>
      </c>
    </row>
    <row r="5488" spans="1:2">
      <c r="A5488" t="s">
        <v>4536</v>
      </c>
      <c r="B5488" t="s">
        <v>4537</v>
      </c>
    </row>
    <row r="5489" spans="1:2">
      <c r="A5489" t="s">
        <v>4538</v>
      </c>
      <c r="B5489" t="s">
        <v>4539</v>
      </c>
    </row>
    <row r="5490" spans="1:2">
      <c r="A5490" t="s">
        <v>4540</v>
      </c>
      <c r="B5490" t="s">
        <v>2829</v>
      </c>
    </row>
    <row r="5491" spans="1:2">
      <c r="A5491" t="s">
        <v>4541</v>
      </c>
      <c r="B5491" t="s">
        <v>3480</v>
      </c>
    </row>
    <row r="5492" spans="1:2">
      <c r="A5492" t="s">
        <v>4542</v>
      </c>
      <c r="B5492" t="s">
        <v>4543</v>
      </c>
    </row>
    <row r="5493" spans="1:2">
      <c r="A5493" t="s">
        <v>4542</v>
      </c>
      <c r="B5493" t="s">
        <v>4543</v>
      </c>
    </row>
    <row r="5494" spans="1:2">
      <c r="A5494" t="s">
        <v>4544</v>
      </c>
      <c r="B5494" t="s">
        <v>4545</v>
      </c>
    </row>
    <row r="5495" spans="1:2">
      <c r="A5495" t="s">
        <v>4544</v>
      </c>
      <c r="B5495" t="s">
        <v>4545</v>
      </c>
    </row>
    <row r="5496" spans="1:2">
      <c r="A5496" t="s">
        <v>4546</v>
      </c>
      <c r="B5496" t="s">
        <v>4547</v>
      </c>
    </row>
    <row r="5497" spans="1:2">
      <c r="A5497" t="s">
        <v>4548</v>
      </c>
      <c r="B5497" t="s">
        <v>4549</v>
      </c>
    </row>
    <row r="5498" spans="1:2">
      <c r="A5498" t="s">
        <v>4548</v>
      </c>
      <c r="B5498" t="s">
        <v>4549</v>
      </c>
    </row>
    <row r="5499" spans="1:2">
      <c r="A5499" t="s">
        <v>4550</v>
      </c>
      <c r="B5499" t="s">
        <v>4551</v>
      </c>
    </row>
    <row r="5500" spans="1:2">
      <c r="A5500" t="s">
        <v>4552</v>
      </c>
      <c r="B5500" t="s">
        <v>4553</v>
      </c>
    </row>
    <row r="5501" spans="1:2">
      <c r="A5501" t="s">
        <v>4554</v>
      </c>
      <c r="B5501" t="s">
        <v>4555</v>
      </c>
    </row>
    <row r="5502" spans="1:2">
      <c r="A5502" t="s">
        <v>4556</v>
      </c>
      <c r="B5502" t="s">
        <v>4557</v>
      </c>
    </row>
    <row r="5503" spans="1:2">
      <c r="A5503" t="s">
        <v>4556</v>
      </c>
      <c r="B5503" t="s">
        <v>4557</v>
      </c>
    </row>
    <row r="5504" spans="1:2">
      <c r="A5504" t="s">
        <v>4556</v>
      </c>
      <c r="B5504" t="s">
        <v>4557</v>
      </c>
    </row>
    <row r="5505" spans="1:2">
      <c r="A5505" t="s">
        <v>4556</v>
      </c>
      <c r="B5505" t="s">
        <v>4557</v>
      </c>
    </row>
    <row r="5506" spans="1:2">
      <c r="A5506" t="s">
        <v>4556</v>
      </c>
      <c r="B5506" t="s">
        <v>4557</v>
      </c>
    </row>
    <row r="5507" spans="1:2">
      <c r="A5507" t="s">
        <v>4556</v>
      </c>
      <c r="B5507" t="s">
        <v>4557</v>
      </c>
    </row>
    <row r="5508" spans="1:2">
      <c r="A5508" t="s">
        <v>4558</v>
      </c>
      <c r="B5508" t="s">
        <v>4559</v>
      </c>
    </row>
    <row r="5509" spans="1:2">
      <c r="A5509" t="s">
        <v>4558</v>
      </c>
      <c r="B5509" t="s">
        <v>4559</v>
      </c>
    </row>
    <row r="5510" spans="1:2">
      <c r="A5510" t="s">
        <v>4558</v>
      </c>
      <c r="B5510" t="s">
        <v>4559</v>
      </c>
    </row>
    <row r="5511" spans="1:2">
      <c r="A5511" t="s">
        <v>4560</v>
      </c>
      <c r="B5511" t="s">
        <v>4561</v>
      </c>
    </row>
    <row r="5512" spans="1:2">
      <c r="A5512" t="s">
        <v>4560</v>
      </c>
      <c r="B5512" t="s">
        <v>4561</v>
      </c>
    </row>
    <row r="5513" spans="1:2">
      <c r="A5513" t="s">
        <v>4560</v>
      </c>
      <c r="B5513" t="s">
        <v>4561</v>
      </c>
    </row>
    <row r="5514" spans="1:2">
      <c r="A5514" t="s">
        <v>4562</v>
      </c>
      <c r="B5514" t="s">
        <v>4563</v>
      </c>
    </row>
    <row r="5515" spans="1:2">
      <c r="A5515" t="s">
        <v>4564</v>
      </c>
      <c r="B5515" t="s">
        <v>1879</v>
      </c>
    </row>
    <row r="5516" spans="1:2">
      <c r="A5516" t="s">
        <v>4564</v>
      </c>
      <c r="B5516" t="s">
        <v>1879</v>
      </c>
    </row>
    <row r="5517" spans="1:2">
      <c r="A5517" t="s">
        <v>4565</v>
      </c>
      <c r="B5517" t="s">
        <v>4566</v>
      </c>
    </row>
    <row r="5518" spans="1:2">
      <c r="A5518" t="s">
        <v>4565</v>
      </c>
      <c r="B5518" t="s">
        <v>4566</v>
      </c>
    </row>
    <row r="5519" spans="1:2">
      <c r="A5519" t="s">
        <v>4567</v>
      </c>
      <c r="B5519" t="s">
        <v>4568</v>
      </c>
    </row>
    <row r="5520" spans="1:2">
      <c r="A5520" t="s">
        <v>4569</v>
      </c>
      <c r="B5520" t="s">
        <v>4570</v>
      </c>
    </row>
    <row r="5521" spans="1:2">
      <c r="A5521" t="s">
        <v>4569</v>
      </c>
      <c r="B5521" t="s">
        <v>4570</v>
      </c>
    </row>
    <row r="5522" spans="1:2">
      <c r="A5522" t="s">
        <v>4569</v>
      </c>
      <c r="B5522" t="s">
        <v>4570</v>
      </c>
    </row>
    <row r="5523" spans="1:2">
      <c r="A5523" t="s">
        <v>4571</v>
      </c>
      <c r="B5523" t="s">
        <v>21</v>
      </c>
    </row>
    <row r="5524" spans="1:2">
      <c r="A5524" t="s">
        <v>4571</v>
      </c>
      <c r="B5524" t="s">
        <v>21</v>
      </c>
    </row>
    <row r="5525" spans="1:2">
      <c r="A5525" t="s">
        <v>4572</v>
      </c>
      <c r="B5525" t="s">
        <v>4573</v>
      </c>
    </row>
    <row r="5526" spans="1:2">
      <c r="A5526" t="s">
        <v>4574</v>
      </c>
      <c r="B5526" t="s">
        <v>21</v>
      </c>
    </row>
    <row r="5527" spans="1:2">
      <c r="A5527" t="s">
        <v>4575</v>
      </c>
      <c r="B5527" t="s">
        <v>4576</v>
      </c>
    </row>
    <row r="5528" spans="1:2">
      <c r="A5528" t="s">
        <v>4577</v>
      </c>
      <c r="B5528" t="s">
        <v>21</v>
      </c>
    </row>
    <row r="5529" spans="1:2">
      <c r="A5529" t="s">
        <v>4578</v>
      </c>
      <c r="B5529" t="s">
        <v>4579</v>
      </c>
    </row>
    <row r="5530" spans="1:2">
      <c r="A5530" t="s">
        <v>4578</v>
      </c>
      <c r="B5530" t="s">
        <v>4579</v>
      </c>
    </row>
    <row r="5531" spans="1:2">
      <c r="A5531" t="s">
        <v>4578</v>
      </c>
      <c r="B5531" t="s">
        <v>4579</v>
      </c>
    </row>
    <row r="5532" spans="1:2">
      <c r="A5532" t="s">
        <v>4580</v>
      </c>
      <c r="B5532" t="s">
        <v>4581</v>
      </c>
    </row>
    <row r="5533" spans="1:2">
      <c r="A5533" t="s">
        <v>4582</v>
      </c>
      <c r="B5533" t="s">
        <v>4583</v>
      </c>
    </row>
    <row r="5534" spans="1:2">
      <c r="A5534" t="s">
        <v>4582</v>
      </c>
      <c r="B5534" t="s">
        <v>4583</v>
      </c>
    </row>
    <row r="5535" spans="1:2">
      <c r="A5535" t="s">
        <v>4582</v>
      </c>
      <c r="B5535" t="s">
        <v>4583</v>
      </c>
    </row>
    <row r="5536" spans="1:2">
      <c r="A5536" t="s">
        <v>4582</v>
      </c>
      <c r="B5536" t="s">
        <v>4583</v>
      </c>
    </row>
    <row r="5537" spans="1:2">
      <c r="A5537" t="s">
        <v>4582</v>
      </c>
      <c r="B5537" t="s">
        <v>4583</v>
      </c>
    </row>
    <row r="5538" spans="1:2">
      <c r="A5538" t="s">
        <v>4584</v>
      </c>
      <c r="B5538" t="s">
        <v>4585</v>
      </c>
    </row>
    <row r="5539" spans="1:2">
      <c r="A5539" t="s">
        <v>4586</v>
      </c>
      <c r="B5539" t="s">
        <v>4587</v>
      </c>
    </row>
    <row r="5540" spans="1:2">
      <c r="A5540" t="s">
        <v>4586</v>
      </c>
      <c r="B5540" t="s">
        <v>4587</v>
      </c>
    </row>
    <row r="5541" spans="1:2">
      <c r="A5541" t="s">
        <v>4586</v>
      </c>
      <c r="B5541" t="s">
        <v>4587</v>
      </c>
    </row>
    <row r="5542" spans="1:2">
      <c r="A5542" t="s">
        <v>4586</v>
      </c>
      <c r="B5542" t="s">
        <v>4587</v>
      </c>
    </row>
    <row r="5543" spans="1:2">
      <c r="A5543" t="s">
        <v>4586</v>
      </c>
      <c r="B5543" t="s">
        <v>4587</v>
      </c>
    </row>
    <row r="5544" spans="1:2">
      <c r="A5544" t="s">
        <v>4588</v>
      </c>
      <c r="B5544" t="s">
        <v>4589</v>
      </c>
    </row>
    <row r="5545" spans="1:2">
      <c r="A5545" t="s">
        <v>4590</v>
      </c>
      <c r="B5545" t="s">
        <v>4591</v>
      </c>
    </row>
    <row r="5546" spans="1:2">
      <c r="A5546" t="s">
        <v>4590</v>
      </c>
      <c r="B5546" t="s">
        <v>4591</v>
      </c>
    </row>
    <row r="5547" spans="1:2">
      <c r="A5547" t="s">
        <v>4590</v>
      </c>
      <c r="B5547" t="s">
        <v>4591</v>
      </c>
    </row>
    <row r="5548" spans="1:2">
      <c r="A5548" t="s">
        <v>4592</v>
      </c>
      <c r="B5548" t="s">
        <v>21</v>
      </c>
    </row>
    <row r="5549" spans="1:2">
      <c r="A5549" t="s">
        <v>4593</v>
      </c>
      <c r="B5549" t="s">
        <v>4594</v>
      </c>
    </row>
    <row r="5550" spans="1:2">
      <c r="A5550" t="s">
        <v>4595</v>
      </c>
      <c r="B5550" t="s">
        <v>4596</v>
      </c>
    </row>
    <row r="5551" spans="1:2">
      <c r="A5551" t="s">
        <v>4595</v>
      </c>
      <c r="B5551" t="s">
        <v>4596</v>
      </c>
    </row>
    <row r="5552" spans="1:2">
      <c r="A5552" t="s">
        <v>4595</v>
      </c>
      <c r="B5552" t="s">
        <v>4596</v>
      </c>
    </row>
    <row r="5553" spans="1:2">
      <c r="A5553" t="s">
        <v>4595</v>
      </c>
      <c r="B5553" t="s">
        <v>4596</v>
      </c>
    </row>
    <row r="5554" spans="1:2">
      <c r="A5554" t="s">
        <v>4595</v>
      </c>
      <c r="B5554" t="s">
        <v>4596</v>
      </c>
    </row>
    <row r="5555" spans="1:2">
      <c r="A5555" t="s">
        <v>4597</v>
      </c>
      <c r="B5555" t="s">
        <v>4598</v>
      </c>
    </row>
    <row r="5556" spans="1:2">
      <c r="A5556" t="s">
        <v>4597</v>
      </c>
      <c r="B5556" t="s">
        <v>4598</v>
      </c>
    </row>
    <row r="5557" spans="1:2">
      <c r="A5557" t="s">
        <v>4599</v>
      </c>
      <c r="B5557" t="s">
        <v>4600</v>
      </c>
    </row>
    <row r="5558" spans="1:2">
      <c r="A5558" t="s">
        <v>4601</v>
      </c>
      <c r="B5558" t="s">
        <v>4602</v>
      </c>
    </row>
    <row r="5559" spans="1:2">
      <c r="A5559" t="s">
        <v>4601</v>
      </c>
      <c r="B5559" t="s">
        <v>4602</v>
      </c>
    </row>
    <row r="5560" spans="1:2">
      <c r="A5560" t="s">
        <v>4601</v>
      </c>
      <c r="B5560" t="s">
        <v>4602</v>
      </c>
    </row>
    <row r="5561" spans="1:2">
      <c r="A5561" t="s">
        <v>4601</v>
      </c>
      <c r="B5561" t="s">
        <v>4602</v>
      </c>
    </row>
    <row r="5562" spans="1:2">
      <c r="A5562" t="s">
        <v>4601</v>
      </c>
      <c r="B5562" t="s">
        <v>4602</v>
      </c>
    </row>
    <row r="5563" spans="1:2">
      <c r="A5563" t="s">
        <v>4601</v>
      </c>
      <c r="B5563" t="s">
        <v>4602</v>
      </c>
    </row>
    <row r="5564" spans="1:2">
      <c r="A5564" t="s">
        <v>4603</v>
      </c>
      <c r="B5564" t="s">
        <v>4604</v>
      </c>
    </row>
    <row r="5565" spans="1:2">
      <c r="A5565" t="s">
        <v>4603</v>
      </c>
      <c r="B5565" t="s">
        <v>4604</v>
      </c>
    </row>
    <row r="5566" spans="1:2">
      <c r="A5566" t="s">
        <v>4605</v>
      </c>
      <c r="B5566" t="s">
        <v>4606</v>
      </c>
    </row>
    <row r="5567" spans="1:2">
      <c r="A5567" t="s">
        <v>4607</v>
      </c>
      <c r="B5567" t="s">
        <v>4608</v>
      </c>
    </row>
    <row r="5568" spans="1:2">
      <c r="A5568" t="s">
        <v>4607</v>
      </c>
      <c r="B5568" t="s">
        <v>4608</v>
      </c>
    </row>
    <row r="5569" spans="1:2">
      <c r="A5569" t="s">
        <v>4607</v>
      </c>
      <c r="B5569" t="s">
        <v>4608</v>
      </c>
    </row>
    <row r="5570" spans="1:2">
      <c r="A5570" t="s">
        <v>4607</v>
      </c>
      <c r="B5570" t="s">
        <v>4608</v>
      </c>
    </row>
    <row r="5571" spans="1:2">
      <c r="A5571" t="s">
        <v>4607</v>
      </c>
      <c r="B5571" t="s">
        <v>4608</v>
      </c>
    </row>
    <row r="5572" spans="1:2">
      <c r="A5572" t="s">
        <v>4609</v>
      </c>
      <c r="B5572" t="s">
        <v>4062</v>
      </c>
    </row>
    <row r="5573" spans="1:2">
      <c r="A5573" t="s">
        <v>4610</v>
      </c>
      <c r="B5573" t="s">
        <v>4611</v>
      </c>
    </row>
    <row r="5574" spans="1:2">
      <c r="A5574" t="s">
        <v>4610</v>
      </c>
      <c r="B5574" t="s">
        <v>4611</v>
      </c>
    </row>
    <row r="5575" spans="1:2">
      <c r="A5575" t="s">
        <v>4610</v>
      </c>
      <c r="B5575" t="s">
        <v>4611</v>
      </c>
    </row>
    <row r="5576" spans="1:2">
      <c r="A5576" t="s">
        <v>4610</v>
      </c>
      <c r="B5576" t="s">
        <v>4611</v>
      </c>
    </row>
    <row r="5577" spans="1:2">
      <c r="A5577" t="s">
        <v>4612</v>
      </c>
      <c r="B5577" t="s">
        <v>4613</v>
      </c>
    </row>
    <row r="5578" spans="1:2">
      <c r="A5578" t="s">
        <v>4612</v>
      </c>
      <c r="B5578" t="s">
        <v>4613</v>
      </c>
    </row>
    <row r="5579" spans="1:2">
      <c r="A5579" t="s">
        <v>4612</v>
      </c>
      <c r="B5579" t="s">
        <v>4613</v>
      </c>
    </row>
    <row r="5580" spans="1:2">
      <c r="A5580" t="s">
        <v>4612</v>
      </c>
      <c r="B5580" t="s">
        <v>4613</v>
      </c>
    </row>
    <row r="5581" spans="1:2">
      <c r="A5581" t="s">
        <v>4612</v>
      </c>
      <c r="B5581" t="s">
        <v>4613</v>
      </c>
    </row>
    <row r="5582" spans="1:2">
      <c r="A5582" t="s">
        <v>4612</v>
      </c>
      <c r="B5582" t="s">
        <v>4613</v>
      </c>
    </row>
    <row r="5583" spans="1:2">
      <c r="A5583" t="s">
        <v>4614</v>
      </c>
      <c r="B5583" t="s">
        <v>4615</v>
      </c>
    </row>
    <row r="5584" spans="1:2">
      <c r="A5584" t="s">
        <v>4616</v>
      </c>
      <c r="B5584" t="s">
        <v>4617</v>
      </c>
    </row>
    <row r="5585" spans="1:2">
      <c r="A5585" t="s">
        <v>4618</v>
      </c>
      <c r="B5585" t="s">
        <v>4619</v>
      </c>
    </row>
    <row r="5586" spans="1:2">
      <c r="A5586" t="s">
        <v>4620</v>
      </c>
      <c r="B5586" t="s">
        <v>4621</v>
      </c>
    </row>
    <row r="5587" spans="1:2">
      <c r="A5587" t="s">
        <v>4622</v>
      </c>
      <c r="B5587" t="s">
        <v>4623</v>
      </c>
    </row>
    <row r="5588" spans="1:2">
      <c r="A5588" t="s">
        <v>4624</v>
      </c>
      <c r="B5588" t="s">
        <v>193</v>
      </c>
    </row>
    <row r="5589" spans="1:2">
      <c r="A5589" t="s">
        <v>4624</v>
      </c>
      <c r="B5589" t="s">
        <v>193</v>
      </c>
    </row>
    <row r="5590" spans="1:2">
      <c r="A5590" t="s">
        <v>4624</v>
      </c>
      <c r="B5590" t="s">
        <v>193</v>
      </c>
    </row>
    <row r="5591" spans="1:2">
      <c r="A5591" t="s">
        <v>4624</v>
      </c>
      <c r="B5591" t="s">
        <v>193</v>
      </c>
    </row>
    <row r="5592" spans="1:2">
      <c r="A5592" t="s">
        <v>4624</v>
      </c>
      <c r="B5592" t="s">
        <v>193</v>
      </c>
    </row>
    <row r="5593" spans="1:2">
      <c r="A5593" t="s">
        <v>4625</v>
      </c>
      <c r="B5593" t="s">
        <v>4626</v>
      </c>
    </row>
    <row r="5594" spans="1:2">
      <c r="A5594" t="s">
        <v>4625</v>
      </c>
      <c r="B5594" t="s">
        <v>4626</v>
      </c>
    </row>
    <row r="5595" spans="1:2">
      <c r="A5595" t="s">
        <v>4627</v>
      </c>
      <c r="B5595" t="s">
        <v>4628</v>
      </c>
    </row>
    <row r="5596" spans="1:2">
      <c r="A5596" t="s">
        <v>4629</v>
      </c>
      <c r="B5596" t="s">
        <v>4630</v>
      </c>
    </row>
    <row r="5597" spans="1:2">
      <c r="A5597" t="s">
        <v>4631</v>
      </c>
      <c r="B5597" t="s">
        <v>4632</v>
      </c>
    </row>
    <row r="5598" spans="1:2">
      <c r="A5598" t="s">
        <v>4631</v>
      </c>
      <c r="B5598" t="s">
        <v>4632</v>
      </c>
    </row>
    <row r="5599" spans="1:2">
      <c r="A5599" t="s">
        <v>4633</v>
      </c>
      <c r="B5599" t="s">
        <v>4634</v>
      </c>
    </row>
    <row r="5600" spans="1:2">
      <c r="A5600" t="s">
        <v>4635</v>
      </c>
      <c r="B5600" t="s">
        <v>21</v>
      </c>
    </row>
    <row r="5601" spans="1:2">
      <c r="A5601" t="s">
        <v>4636</v>
      </c>
      <c r="B5601" t="s">
        <v>21</v>
      </c>
    </row>
    <row r="5602" spans="1:2">
      <c r="A5602" t="s">
        <v>4636</v>
      </c>
      <c r="B5602" t="s">
        <v>21</v>
      </c>
    </row>
    <row r="5603" spans="1:2">
      <c r="A5603" t="s">
        <v>4637</v>
      </c>
      <c r="B5603" t="s">
        <v>4638</v>
      </c>
    </row>
    <row r="5604" spans="1:2">
      <c r="A5604" t="s">
        <v>4639</v>
      </c>
      <c r="B5604" t="s">
        <v>4640</v>
      </c>
    </row>
    <row r="5605" spans="1:2">
      <c r="A5605" t="s">
        <v>4639</v>
      </c>
      <c r="B5605" t="s">
        <v>4640</v>
      </c>
    </row>
    <row r="5606" spans="1:2">
      <c r="A5606" t="s">
        <v>4639</v>
      </c>
      <c r="B5606" t="s">
        <v>4640</v>
      </c>
    </row>
    <row r="5607" spans="1:2">
      <c r="A5607" t="s">
        <v>4639</v>
      </c>
      <c r="B5607" t="s">
        <v>4640</v>
      </c>
    </row>
    <row r="5608" spans="1:2">
      <c r="A5608" t="s">
        <v>4641</v>
      </c>
      <c r="B5608" t="s">
        <v>4642</v>
      </c>
    </row>
    <row r="5609" spans="1:2">
      <c r="A5609" t="s">
        <v>4641</v>
      </c>
      <c r="B5609" t="s">
        <v>4642</v>
      </c>
    </row>
    <row r="5610" spans="1:2">
      <c r="A5610" t="s">
        <v>4641</v>
      </c>
      <c r="B5610" t="s">
        <v>4642</v>
      </c>
    </row>
    <row r="5611" spans="1:2">
      <c r="A5611" t="s">
        <v>4641</v>
      </c>
      <c r="B5611" t="s">
        <v>4642</v>
      </c>
    </row>
    <row r="5612" spans="1:2">
      <c r="A5612" t="s">
        <v>4643</v>
      </c>
      <c r="B5612" t="s">
        <v>4644</v>
      </c>
    </row>
    <row r="5613" spans="1:2">
      <c r="A5613" t="s">
        <v>4645</v>
      </c>
      <c r="B5613" t="s">
        <v>4646</v>
      </c>
    </row>
    <row r="5614" spans="1:2">
      <c r="A5614" t="s">
        <v>4645</v>
      </c>
      <c r="B5614" t="s">
        <v>4646</v>
      </c>
    </row>
    <row r="5615" spans="1:2">
      <c r="A5615" t="s">
        <v>4645</v>
      </c>
      <c r="B5615" t="s">
        <v>4646</v>
      </c>
    </row>
    <row r="5616" spans="1:2">
      <c r="A5616" t="s">
        <v>4645</v>
      </c>
      <c r="B5616" t="s">
        <v>4646</v>
      </c>
    </row>
    <row r="5617" spans="1:2">
      <c r="A5617" t="s">
        <v>4647</v>
      </c>
      <c r="B5617" t="s">
        <v>4644</v>
      </c>
    </row>
    <row r="5618" spans="1:2">
      <c r="A5618" t="s">
        <v>4647</v>
      </c>
      <c r="B5618" t="s">
        <v>4644</v>
      </c>
    </row>
    <row r="5619" spans="1:2">
      <c r="A5619" t="s">
        <v>4648</v>
      </c>
      <c r="B5619" t="s">
        <v>21</v>
      </c>
    </row>
    <row r="5620" spans="1:2">
      <c r="A5620" t="s">
        <v>4649</v>
      </c>
      <c r="B5620" t="s">
        <v>4144</v>
      </c>
    </row>
    <row r="5621" spans="1:2">
      <c r="A5621" t="s">
        <v>4650</v>
      </c>
      <c r="B5621" t="s">
        <v>4651</v>
      </c>
    </row>
    <row r="5622" spans="1:2">
      <c r="A5622" t="s">
        <v>4650</v>
      </c>
      <c r="B5622" t="s">
        <v>4651</v>
      </c>
    </row>
    <row r="5623" spans="1:2">
      <c r="A5623" t="s">
        <v>4652</v>
      </c>
      <c r="B5623" t="s">
        <v>4653</v>
      </c>
    </row>
    <row r="5624" spans="1:2">
      <c r="A5624" t="s">
        <v>4652</v>
      </c>
      <c r="B5624" t="s">
        <v>4653</v>
      </c>
    </row>
    <row r="5625" spans="1:2">
      <c r="A5625" t="s">
        <v>4654</v>
      </c>
      <c r="B5625" t="s">
        <v>4655</v>
      </c>
    </row>
    <row r="5626" spans="1:2">
      <c r="A5626" t="s">
        <v>4654</v>
      </c>
      <c r="B5626" t="s">
        <v>4655</v>
      </c>
    </row>
    <row r="5627" spans="1:2">
      <c r="A5627" t="s">
        <v>4654</v>
      </c>
      <c r="B5627" t="s">
        <v>4655</v>
      </c>
    </row>
    <row r="5628" spans="1:2">
      <c r="A5628" t="s">
        <v>4656</v>
      </c>
      <c r="B5628" t="s">
        <v>4657</v>
      </c>
    </row>
    <row r="5629" spans="1:2">
      <c r="A5629" t="s">
        <v>4656</v>
      </c>
      <c r="B5629" t="s">
        <v>4657</v>
      </c>
    </row>
    <row r="5630" spans="1:2">
      <c r="A5630" t="s">
        <v>4656</v>
      </c>
      <c r="B5630" t="s">
        <v>4657</v>
      </c>
    </row>
    <row r="5631" spans="1:2">
      <c r="A5631" t="s">
        <v>4656</v>
      </c>
      <c r="B5631" t="s">
        <v>4657</v>
      </c>
    </row>
    <row r="5632" spans="1:2">
      <c r="A5632" t="s">
        <v>4656</v>
      </c>
      <c r="B5632" t="s">
        <v>4657</v>
      </c>
    </row>
    <row r="5633" spans="1:2">
      <c r="A5633" t="s">
        <v>4658</v>
      </c>
      <c r="B5633" t="s">
        <v>4659</v>
      </c>
    </row>
    <row r="5634" spans="1:2">
      <c r="A5634" t="s">
        <v>4660</v>
      </c>
      <c r="B5634" t="s">
        <v>4661</v>
      </c>
    </row>
    <row r="5635" spans="1:2">
      <c r="A5635" t="s">
        <v>4660</v>
      </c>
      <c r="B5635" t="s">
        <v>4661</v>
      </c>
    </row>
    <row r="5636" spans="1:2">
      <c r="A5636" t="s">
        <v>4660</v>
      </c>
      <c r="B5636" t="s">
        <v>4661</v>
      </c>
    </row>
    <row r="5637" spans="1:2">
      <c r="A5637" t="s">
        <v>4662</v>
      </c>
      <c r="B5637" t="s">
        <v>4663</v>
      </c>
    </row>
    <row r="5638" spans="1:2">
      <c r="A5638" t="s">
        <v>4664</v>
      </c>
      <c r="B5638" t="s">
        <v>4665</v>
      </c>
    </row>
    <row r="5639" spans="1:2">
      <c r="A5639" t="s">
        <v>4666</v>
      </c>
      <c r="B5639" t="s">
        <v>4667</v>
      </c>
    </row>
    <row r="5640" spans="1:2">
      <c r="A5640" t="s">
        <v>4666</v>
      </c>
      <c r="B5640" t="s">
        <v>4667</v>
      </c>
    </row>
    <row r="5641" spans="1:2">
      <c r="A5641" t="s">
        <v>4668</v>
      </c>
      <c r="B5641" t="s">
        <v>4669</v>
      </c>
    </row>
    <row r="5642" spans="1:2">
      <c r="A5642" t="s">
        <v>4668</v>
      </c>
      <c r="B5642" t="s">
        <v>4669</v>
      </c>
    </row>
    <row r="5643" spans="1:2">
      <c r="A5643" t="s">
        <v>4668</v>
      </c>
      <c r="B5643" t="s">
        <v>4669</v>
      </c>
    </row>
    <row r="5644" spans="1:2">
      <c r="A5644" t="s">
        <v>4668</v>
      </c>
      <c r="B5644" t="s">
        <v>4669</v>
      </c>
    </row>
    <row r="5645" spans="1:2">
      <c r="A5645" t="s">
        <v>4668</v>
      </c>
      <c r="B5645" t="s">
        <v>4669</v>
      </c>
    </row>
    <row r="5646" spans="1:2">
      <c r="A5646" t="s">
        <v>4670</v>
      </c>
      <c r="B5646" t="s">
        <v>4671</v>
      </c>
    </row>
    <row r="5647" spans="1:2">
      <c r="A5647" t="s">
        <v>4670</v>
      </c>
      <c r="B5647" t="s">
        <v>4671</v>
      </c>
    </row>
    <row r="5648" spans="1:2">
      <c r="A5648" t="s">
        <v>4672</v>
      </c>
      <c r="B5648" t="s">
        <v>4673</v>
      </c>
    </row>
    <row r="5649" spans="1:2">
      <c r="A5649" t="s">
        <v>4672</v>
      </c>
      <c r="B5649" t="s">
        <v>4673</v>
      </c>
    </row>
    <row r="5650" spans="1:2">
      <c r="A5650" t="s">
        <v>4672</v>
      </c>
      <c r="B5650" t="s">
        <v>4673</v>
      </c>
    </row>
    <row r="5651" spans="1:2">
      <c r="A5651" t="s">
        <v>4672</v>
      </c>
      <c r="B5651" t="s">
        <v>4673</v>
      </c>
    </row>
    <row r="5652" spans="1:2">
      <c r="A5652" t="s">
        <v>4674</v>
      </c>
      <c r="B5652" t="s">
        <v>4675</v>
      </c>
    </row>
    <row r="5653" spans="1:2">
      <c r="A5653" t="s">
        <v>4676</v>
      </c>
      <c r="B5653" t="s">
        <v>4677</v>
      </c>
    </row>
    <row r="5654" spans="1:2">
      <c r="A5654" t="s">
        <v>4676</v>
      </c>
      <c r="B5654" t="s">
        <v>4677</v>
      </c>
    </row>
    <row r="5655" spans="1:2">
      <c r="A5655" t="s">
        <v>4676</v>
      </c>
      <c r="B5655" t="s">
        <v>4677</v>
      </c>
    </row>
    <row r="5656" spans="1:2">
      <c r="A5656" t="s">
        <v>4676</v>
      </c>
      <c r="B5656" t="s">
        <v>4677</v>
      </c>
    </row>
    <row r="5657" spans="1:2">
      <c r="A5657" t="s">
        <v>4676</v>
      </c>
      <c r="B5657" t="s">
        <v>4677</v>
      </c>
    </row>
    <row r="5658" spans="1:2">
      <c r="A5658" t="s">
        <v>4676</v>
      </c>
      <c r="B5658" t="s">
        <v>4677</v>
      </c>
    </row>
    <row r="5659" spans="1:2">
      <c r="A5659" t="s">
        <v>4676</v>
      </c>
      <c r="B5659" t="s">
        <v>4677</v>
      </c>
    </row>
    <row r="5660" spans="1:2">
      <c r="A5660" t="s">
        <v>4678</v>
      </c>
      <c r="B5660" t="s">
        <v>4679</v>
      </c>
    </row>
    <row r="5661" spans="1:2">
      <c r="A5661" t="s">
        <v>4678</v>
      </c>
      <c r="B5661" t="s">
        <v>4679</v>
      </c>
    </row>
    <row r="5662" spans="1:2">
      <c r="A5662" t="s">
        <v>4680</v>
      </c>
      <c r="B5662" t="s">
        <v>4681</v>
      </c>
    </row>
    <row r="5663" spans="1:2">
      <c r="A5663" t="s">
        <v>4682</v>
      </c>
      <c r="B5663" t="s">
        <v>4683</v>
      </c>
    </row>
    <row r="5664" spans="1:2">
      <c r="A5664" t="s">
        <v>4684</v>
      </c>
      <c r="B5664" t="s">
        <v>4685</v>
      </c>
    </row>
    <row r="5665" spans="1:2">
      <c r="A5665" t="s">
        <v>4684</v>
      </c>
      <c r="B5665" t="s">
        <v>4685</v>
      </c>
    </row>
    <row r="5666" spans="1:2">
      <c r="A5666" t="s">
        <v>4684</v>
      </c>
      <c r="B5666" t="s">
        <v>4685</v>
      </c>
    </row>
    <row r="5667" spans="1:2">
      <c r="A5667" t="s">
        <v>4686</v>
      </c>
      <c r="B5667" t="s">
        <v>4687</v>
      </c>
    </row>
    <row r="5668" spans="1:2">
      <c r="A5668" t="s">
        <v>4688</v>
      </c>
      <c r="B5668" t="s">
        <v>4689</v>
      </c>
    </row>
    <row r="5669" spans="1:2">
      <c r="A5669" t="s">
        <v>4688</v>
      </c>
      <c r="B5669" t="s">
        <v>4689</v>
      </c>
    </row>
    <row r="5670" spans="1:2">
      <c r="A5670" t="s">
        <v>4690</v>
      </c>
      <c r="B5670" t="s">
        <v>4691</v>
      </c>
    </row>
    <row r="5671" spans="1:2">
      <c r="A5671" t="s">
        <v>4690</v>
      </c>
      <c r="B5671" t="s">
        <v>4691</v>
      </c>
    </row>
    <row r="5672" spans="1:2">
      <c r="A5672" t="s">
        <v>4692</v>
      </c>
      <c r="B5672" t="s">
        <v>4693</v>
      </c>
    </row>
    <row r="5673" spans="1:2">
      <c r="A5673" t="s">
        <v>4694</v>
      </c>
      <c r="B5673" t="s">
        <v>4695</v>
      </c>
    </row>
    <row r="5674" spans="1:2">
      <c r="A5674" t="s">
        <v>4694</v>
      </c>
      <c r="B5674" t="s">
        <v>4695</v>
      </c>
    </row>
    <row r="5675" spans="1:2">
      <c r="A5675" t="s">
        <v>4696</v>
      </c>
      <c r="B5675" t="s">
        <v>4697</v>
      </c>
    </row>
    <row r="5676" spans="1:2">
      <c r="A5676" t="s">
        <v>4698</v>
      </c>
      <c r="B5676" t="s">
        <v>4602</v>
      </c>
    </row>
    <row r="5677" spans="1:2">
      <c r="A5677" t="s">
        <v>4699</v>
      </c>
      <c r="B5677" t="s">
        <v>4700</v>
      </c>
    </row>
    <row r="5678" spans="1:2">
      <c r="A5678" t="s">
        <v>4699</v>
      </c>
      <c r="B5678" t="s">
        <v>4700</v>
      </c>
    </row>
    <row r="5679" spans="1:2">
      <c r="A5679" t="s">
        <v>4699</v>
      </c>
      <c r="B5679" t="s">
        <v>4700</v>
      </c>
    </row>
    <row r="5680" spans="1:2">
      <c r="A5680" t="s">
        <v>4699</v>
      </c>
      <c r="B5680" t="s">
        <v>4700</v>
      </c>
    </row>
    <row r="5681" spans="1:2">
      <c r="A5681" t="s">
        <v>4699</v>
      </c>
      <c r="B5681" t="s">
        <v>4700</v>
      </c>
    </row>
    <row r="5682" spans="1:2">
      <c r="A5682" t="s">
        <v>4699</v>
      </c>
      <c r="B5682" t="s">
        <v>4700</v>
      </c>
    </row>
    <row r="5683" spans="1:2">
      <c r="A5683" t="s">
        <v>4701</v>
      </c>
      <c r="B5683" t="s">
        <v>4702</v>
      </c>
    </row>
    <row r="5684" spans="1:2">
      <c r="A5684" t="s">
        <v>4701</v>
      </c>
      <c r="B5684" t="s">
        <v>4702</v>
      </c>
    </row>
    <row r="5685" spans="1:2">
      <c r="A5685" t="s">
        <v>4703</v>
      </c>
      <c r="B5685" t="s">
        <v>4704</v>
      </c>
    </row>
    <row r="5686" spans="1:2">
      <c r="A5686" t="s">
        <v>4703</v>
      </c>
      <c r="B5686" t="s">
        <v>4704</v>
      </c>
    </row>
    <row r="5687" spans="1:2">
      <c r="A5687" t="s">
        <v>4705</v>
      </c>
      <c r="B5687" t="s">
        <v>4706</v>
      </c>
    </row>
    <row r="5688" spans="1:2">
      <c r="A5688" t="s">
        <v>4705</v>
      </c>
      <c r="B5688" t="s">
        <v>4706</v>
      </c>
    </row>
    <row r="5689" spans="1:2">
      <c r="A5689" t="s">
        <v>4707</v>
      </c>
      <c r="B5689" t="s">
        <v>4708</v>
      </c>
    </row>
    <row r="5690" spans="1:2">
      <c r="A5690" t="s">
        <v>4707</v>
      </c>
      <c r="B5690" t="s">
        <v>4708</v>
      </c>
    </row>
    <row r="5691" spans="1:2">
      <c r="A5691" t="s">
        <v>4707</v>
      </c>
      <c r="B5691" t="s">
        <v>4708</v>
      </c>
    </row>
    <row r="5692" spans="1:2">
      <c r="A5692" t="s">
        <v>4709</v>
      </c>
      <c r="B5692" t="s">
        <v>4710</v>
      </c>
    </row>
    <row r="5693" spans="1:2">
      <c r="A5693" t="s">
        <v>4709</v>
      </c>
      <c r="B5693" t="s">
        <v>4710</v>
      </c>
    </row>
    <row r="5694" spans="1:2">
      <c r="A5694" t="s">
        <v>4711</v>
      </c>
      <c r="B5694" t="s">
        <v>4712</v>
      </c>
    </row>
    <row r="5695" spans="1:2">
      <c r="A5695" t="s">
        <v>4713</v>
      </c>
      <c r="B5695" t="s">
        <v>4714</v>
      </c>
    </row>
    <row r="5696" spans="1:2">
      <c r="A5696" t="s">
        <v>4715</v>
      </c>
      <c r="B5696" t="s">
        <v>4716</v>
      </c>
    </row>
    <row r="5697" spans="1:2">
      <c r="A5697" t="s">
        <v>4717</v>
      </c>
      <c r="B5697" t="s">
        <v>21</v>
      </c>
    </row>
    <row r="5698" spans="1:2">
      <c r="A5698" t="s">
        <v>4718</v>
      </c>
      <c r="B5698" t="s">
        <v>4719</v>
      </c>
    </row>
    <row r="5699" spans="1:2">
      <c r="A5699" t="s">
        <v>4720</v>
      </c>
      <c r="B5699" t="s">
        <v>4721</v>
      </c>
    </row>
    <row r="5700" spans="1:2">
      <c r="A5700" t="s">
        <v>4720</v>
      </c>
      <c r="B5700" t="s">
        <v>4721</v>
      </c>
    </row>
    <row r="5701" spans="1:2">
      <c r="A5701" t="s">
        <v>4720</v>
      </c>
      <c r="B5701" t="s">
        <v>4721</v>
      </c>
    </row>
    <row r="5702" spans="1:2">
      <c r="A5702" t="s">
        <v>4720</v>
      </c>
      <c r="B5702" t="s">
        <v>4721</v>
      </c>
    </row>
    <row r="5703" spans="1:2">
      <c r="A5703" t="s">
        <v>4722</v>
      </c>
      <c r="B5703" t="s">
        <v>981</v>
      </c>
    </row>
    <row r="5704" spans="1:2">
      <c r="A5704" t="s">
        <v>4722</v>
      </c>
      <c r="B5704" t="s">
        <v>981</v>
      </c>
    </row>
    <row r="5705" spans="1:2">
      <c r="A5705" t="s">
        <v>4723</v>
      </c>
      <c r="B5705" t="s">
        <v>4724</v>
      </c>
    </row>
    <row r="5706" spans="1:2">
      <c r="A5706" t="s">
        <v>4723</v>
      </c>
      <c r="B5706" t="s">
        <v>4724</v>
      </c>
    </row>
    <row r="5707" spans="1:2">
      <c r="A5707" t="s">
        <v>4723</v>
      </c>
      <c r="B5707" t="s">
        <v>4724</v>
      </c>
    </row>
    <row r="5708" spans="1:2">
      <c r="A5708" t="s">
        <v>4723</v>
      </c>
      <c r="B5708" t="s">
        <v>4724</v>
      </c>
    </row>
    <row r="5709" spans="1:2">
      <c r="A5709" t="s">
        <v>4725</v>
      </c>
      <c r="B5709" t="s">
        <v>4726</v>
      </c>
    </row>
    <row r="5710" spans="1:2">
      <c r="A5710" t="s">
        <v>4727</v>
      </c>
      <c r="B5710" t="s">
        <v>4728</v>
      </c>
    </row>
    <row r="5711" spans="1:2">
      <c r="A5711" t="s">
        <v>4729</v>
      </c>
      <c r="B5711" t="s">
        <v>4730</v>
      </c>
    </row>
    <row r="5712" spans="1:2">
      <c r="A5712" t="s">
        <v>4729</v>
      </c>
      <c r="B5712" t="s">
        <v>4730</v>
      </c>
    </row>
    <row r="5713" spans="1:2">
      <c r="A5713" t="s">
        <v>4729</v>
      </c>
      <c r="B5713" t="s">
        <v>4730</v>
      </c>
    </row>
    <row r="5714" spans="1:2">
      <c r="A5714" t="s">
        <v>4731</v>
      </c>
      <c r="B5714" t="s">
        <v>4732</v>
      </c>
    </row>
    <row r="5715" spans="1:2">
      <c r="A5715" t="s">
        <v>4731</v>
      </c>
      <c r="B5715" t="s">
        <v>4732</v>
      </c>
    </row>
    <row r="5716" spans="1:2">
      <c r="A5716" t="s">
        <v>4733</v>
      </c>
      <c r="B5716" t="s">
        <v>4734</v>
      </c>
    </row>
    <row r="5717" spans="1:2">
      <c r="A5717" t="s">
        <v>4733</v>
      </c>
      <c r="B5717" t="s">
        <v>4734</v>
      </c>
    </row>
    <row r="5718" spans="1:2">
      <c r="A5718" t="s">
        <v>4735</v>
      </c>
      <c r="B5718" t="s">
        <v>4736</v>
      </c>
    </row>
    <row r="5719" spans="1:2">
      <c r="A5719" t="s">
        <v>4737</v>
      </c>
      <c r="B5719" t="s">
        <v>4738</v>
      </c>
    </row>
    <row r="5720" spans="1:2">
      <c r="A5720" t="s">
        <v>4737</v>
      </c>
      <c r="B5720" t="s">
        <v>4738</v>
      </c>
    </row>
    <row r="5721" spans="1:2">
      <c r="A5721" t="s">
        <v>4737</v>
      </c>
      <c r="B5721" t="s">
        <v>4738</v>
      </c>
    </row>
    <row r="5722" spans="1:2">
      <c r="A5722" t="s">
        <v>4739</v>
      </c>
      <c r="B5722" t="s">
        <v>4740</v>
      </c>
    </row>
    <row r="5723" spans="1:2">
      <c r="A5723" t="s">
        <v>4739</v>
      </c>
      <c r="B5723" t="s">
        <v>4740</v>
      </c>
    </row>
    <row r="5724" spans="1:2">
      <c r="A5724" t="s">
        <v>4739</v>
      </c>
      <c r="B5724" t="s">
        <v>4740</v>
      </c>
    </row>
    <row r="5725" spans="1:2">
      <c r="A5725" t="s">
        <v>4739</v>
      </c>
      <c r="B5725" t="s">
        <v>4740</v>
      </c>
    </row>
    <row r="5726" spans="1:2">
      <c r="A5726" t="s">
        <v>4739</v>
      </c>
      <c r="B5726" t="s">
        <v>4740</v>
      </c>
    </row>
    <row r="5727" spans="1:2">
      <c r="A5727" t="s">
        <v>4739</v>
      </c>
      <c r="B5727" t="s">
        <v>4740</v>
      </c>
    </row>
    <row r="5728" spans="1:2">
      <c r="A5728" t="s">
        <v>4739</v>
      </c>
      <c r="B5728" t="s">
        <v>4740</v>
      </c>
    </row>
    <row r="5729" spans="1:2">
      <c r="A5729" t="s">
        <v>4741</v>
      </c>
      <c r="B5729" t="s">
        <v>4742</v>
      </c>
    </row>
    <row r="5730" spans="1:2">
      <c r="A5730" t="s">
        <v>4741</v>
      </c>
      <c r="B5730" t="s">
        <v>4742</v>
      </c>
    </row>
    <row r="5731" spans="1:2">
      <c r="A5731" t="s">
        <v>4743</v>
      </c>
      <c r="B5731" t="s">
        <v>4738</v>
      </c>
    </row>
    <row r="5732" spans="1:2">
      <c r="A5732" t="s">
        <v>4744</v>
      </c>
      <c r="B5732" t="s">
        <v>4740</v>
      </c>
    </row>
    <row r="5733" spans="1:2">
      <c r="A5733" t="s">
        <v>4745</v>
      </c>
      <c r="B5733" t="s">
        <v>4746</v>
      </c>
    </row>
    <row r="5734" spans="1:2">
      <c r="A5734" t="s">
        <v>4745</v>
      </c>
      <c r="B5734" t="s">
        <v>4746</v>
      </c>
    </row>
    <row r="5735" spans="1:2">
      <c r="A5735" t="s">
        <v>4745</v>
      </c>
      <c r="B5735" t="s">
        <v>4746</v>
      </c>
    </row>
    <row r="5736" spans="1:2">
      <c r="A5736" t="s">
        <v>4747</v>
      </c>
      <c r="B5736" t="s">
        <v>4748</v>
      </c>
    </row>
    <row r="5737" spans="1:2">
      <c r="A5737" t="s">
        <v>4747</v>
      </c>
      <c r="B5737" t="s">
        <v>4748</v>
      </c>
    </row>
    <row r="5738" spans="1:2">
      <c r="A5738" t="s">
        <v>4749</v>
      </c>
      <c r="B5738" t="s">
        <v>4750</v>
      </c>
    </row>
    <row r="5739" spans="1:2">
      <c r="A5739" t="s">
        <v>4751</v>
      </c>
      <c r="B5739" t="s">
        <v>4752</v>
      </c>
    </row>
    <row r="5740" spans="1:2">
      <c r="A5740" t="s">
        <v>4753</v>
      </c>
      <c r="B5740" t="s">
        <v>4754</v>
      </c>
    </row>
    <row r="5741" spans="1:2">
      <c r="A5741" t="s">
        <v>4753</v>
      </c>
      <c r="B5741" t="s">
        <v>4754</v>
      </c>
    </row>
    <row r="5742" spans="1:2">
      <c r="A5742" t="s">
        <v>4753</v>
      </c>
      <c r="B5742" t="s">
        <v>4754</v>
      </c>
    </row>
    <row r="5743" spans="1:2">
      <c r="A5743" t="s">
        <v>4755</v>
      </c>
      <c r="B5743" t="s">
        <v>4756</v>
      </c>
    </row>
    <row r="5744" spans="1:2">
      <c r="A5744" t="s">
        <v>4755</v>
      </c>
      <c r="B5744" t="s">
        <v>4756</v>
      </c>
    </row>
    <row r="5745" spans="1:2">
      <c r="A5745" t="s">
        <v>4757</v>
      </c>
      <c r="B5745" t="s">
        <v>4758</v>
      </c>
    </row>
    <row r="5746" spans="1:2">
      <c r="A5746" t="s">
        <v>4757</v>
      </c>
      <c r="B5746" t="s">
        <v>4758</v>
      </c>
    </row>
    <row r="5747" spans="1:2">
      <c r="A5747" t="s">
        <v>4757</v>
      </c>
      <c r="B5747" t="s">
        <v>4758</v>
      </c>
    </row>
    <row r="5748" spans="1:2">
      <c r="A5748" t="s">
        <v>4757</v>
      </c>
      <c r="B5748" t="s">
        <v>4758</v>
      </c>
    </row>
    <row r="5749" spans="1:2">
      <c r="A5749" t="s">
        <v>4757</v>
      </c>
      <c r="B5749" t="s">
        <v>4758</v>
      </c>
    </row>
    <row r="5750" spans="1:2">
      <c r="A5750" t="s">
        <v>4759</v>
      </c>
      <c r="B5750" t="s">
        <v>4760</v>
      </c>
    </row>
    <row r="5751" spans="1:2">
      <c r="A5751" t="s">
        <v>4759</v>
      </c>
      <c r="B5751" t="s">
        <v>4760</v>
      </c>
    </row>
    <row r="5752" spans="1:2">
      <c r="A5752" t="s">
        <v>4759</v>
      </c>
      <c r="B5752" t="s">
        <v>4760</v>
      </c>
    </row>
    <row r="5753" spans="1:2">
      <c r="A5753" t="s">
        <v>4759</v>
      </c>
      <c r="B5753" t="s">
        <v>4760</v>
      </c>
    </row>
    <row r="5754" spans="1:2">
      <c r="A5754" t="s">
        <v>4759</v>
      </c>
      <c r="B5754" t="s">
        <v>4760</v>
      </c>
    </row>
    <row r="5755" spans="1:2">
      <c r="A5755" t="s">
        <v>4761</v>
      </c>
      <c r="B5755" t="s">
        <v>4762</v>
      </c>
    </row>
    <row r="5756" spans="1:2">
      <c r="A5756" t="s">
        <v>4761</v>
      </c>
      <c r="B5756" t="s">
        <v>4762</v>
      </c>
    </row>
    <row r="5757" spans="1:2">
      <c r="A5757" t="s">
        <v>4761</v>
      </c>
      <c r="B5757" t="s">
        <v>4762</v>
      </c>
    </row>
    <row r="5758" spans="1:2">
      <c r="A5758" t="s">
        <v>4761</v>
      </c>
      <c r="B5758" t="s">
        <v>4762</v>
      </c>
    </row>
    <row r="5759" spans="1:2">
      <c r="A5759" t="s">
        <v>4763</v>
      </c>
      <c r="B5759" t="s">
        <v>4764</v>
      </c>
    </row>
    <row r="5760" spans="1:2">
      <c r="A5760" t="s">
        <v>4763</v>
      </c>
      <c r="B5760" t="s">
        <v>4764</v>
      </c>
    </row>
    <row r="5761" spans="1:2">
      <c r="A5761" t="s">
        <v>4763</v>
      </c>
      <c r="B5761" t="s">
        <v>4764</v>
      </c>
    </row>
    <row r="5762" spans="1:2">
      <c r="A5762" t="s">
        <v>4763</v>
      </c>
      <c r="B5762" t="s">
        <v>4764</v>
      </c>
    </row>
    <row r="5763" spans="1:2">
      <c r="A5763" t="s">
        <v>4763</v>
      </c>
      <c r="B5763" t="s">
        <v>4764</v>
      </c>
    </row>
    <row r="5764" spans="1:2">
      <c r="A5764" t="s">
        <v>4763</v>
      </c>
      <c r="B5764" t="s">
        <v>4764</v>
      </c>
    </row>
    <row r="5765" spans="1:2">
      <c r="A5765" t="s">
        <v>4763</v>
      </c>
      <c r="B5765" t="s">
        <v>4764</v>
      </c>
    </row>
    <row r="5766" spans="1:2">
      <c r="A5766" t="s">
        <v>4763</v>
      </c>
      <c r="B5766" t="s">
        <v>4764</v>
      </c>
    </row>
    <row r="5767" spans="1:2">
      <c r="A5767" t="s">
        <v>4763</v>
      </c>
      <c r="B5767" t="s">
        <v>4764</v>
      </c>
    </row>
    <row r="5768" spans="1:2">
      <c r="A5768" t="s">
        <v>4763</v>
      </c>
      <c r="B5768" t="s">
        <v>4764</v>
      </c>
    </row>
    <row r="5769" spans="1:2">
      <c r="A5769" t="s">
        <v>4763</v>
      </c>
      <c r="B5769" t="s">
        <v>4764</v>
      </c>
    </row>
    <row r="5770" spans="1:2">
      <c r="A5770" t="s">
        <v>4765</v>
      </c>
      <c r="B5770" t="s">
        <v>4766</v>
      </c>
    </row>
    <row r="5771" spans="1:2">
      <c r="A5771" t="s">
        <v>4765</v>
      </c>
      <c r="B5771" t="s">
        <v>4766</v>
      </c>
    </row>
    <row r="5772" spans="1:2">
      <c r="A5772" t="s">
        <v>4767</v>
      </c>
      <c r="B5772" t="s">
        <v>4768</v>
      </c>
    </row>
    <row r="5773" spans="1:2">
      <c r="A5773" t="s">
        <v>4767</v>
      </c>
      <c r="B5773" t="s">
        <v>4768</v>
      </c>
    </row>
    <row r="5774" spans="1:2">
      <c r="A5774" t="s">
        <v>4767</v>
      </c>
      <c r="B5774" t="s">
        <v>4768</v>
      </c>
    </row>
    <row r="5775" spans="1:2">
      <c r="A5775" t="s">
        <v>4767</v>
      </c>
      <c r="B5775" t="s">
        <v>4768</v>
      </c>
    </row>
    <row r="5776" spans="1:2">
      <c r="A5776" t="s">
        <v>4767</v>
      </c>
      <c r="B5776" t="s">
        <v>4768</v>
      </c>
    </row>
    <row r="5777" spans="1:2">
      <c r="A5777" t="s">
        <v>4767</v>
      </c>
      <c r="B5777" t="s">
        <v>4768</v>
      </c>
    </row>
    <row r="5778" spans="1:2">
      <c r="A5778" t="s">
        <v>4767</v>
      </c>
      <c r="B5778" t="s">
        <v>4768</v>
      </c>
    </row>
    <row r="5779" spans="1:2">
      <c r="A5779" t="s">
        <v>4767</v>
      </c>
      <c r="B5779" t="s">
        <v>4768</v>
      </c>
    </row>
    <row r="5780" spans="1:2">
      <c r="A5780" t="s">
        <v>4767</v>
      </c>
      <c r="B5780" t="s">
        <v>4768</v>
      </c>
    </row>
    <row r="5781" spans="1:2">
      <c r="A5781" t="s">
        <v>4767</v>
      </c>
      <c r="B5781" t="s">
        <v>4768</v>
      </c>
    </row>
    <row r="5782" spans="1:2">
      <c r="A5782" t="s">
        <v>4767</v>
      </c>
      <c r="B5782" t="s">
        <v>4768</v>
      </c>
    </row>
    <row r="5783" spans="1:2">
      <c r="A5783" t="s">
        <v>4767</v>
      </c>
      <c r="B5783" t="s">
        <v>4768</v>
      </c>
    </row>
    <row r="5784" spans="1:2">
      <c r="A5784" t="s">
        <v>4767</v>
      </c>
      <c r="B5784" t="s">
        <v>4768</v>
      </c>
    </row>
    <row r="5785" spans="1:2">
      <c r="A5785" t="s">
        <v>4767</v>
      </c>
      <c r="B5785" t="s">
        <v>4768</v>
      </c>
    </row>
    <row r="5786" spans="1:2">
      <c r="A5786" t="s">
        <v>4767</v>
      </c>
      <c r="B5786" t="s">
        <v>4768</v>
      </c>
    </row>
    <row r="5787" spans="1:2">
      <c r="A5787" t="s">
        <v>4767</v>
      </c>
      <c r="B5787" t="s">
        <v>4768</v>
      </c>
    </row>
    <row r="5788" spans="1:2">
      <c r="A5788" t="s">
        <v>4767</v>
      </c>
      <c r="B5788" t="s">
        <v>4768</v>
      </c>
    </row>
    <row r="5789" spans="1:2">
      <c r="A5789" t="s">
        <v>4767</v>
      </c>
      <c r="B5789" t="s">
        <v>4768</v>
      </c>
    </row>
    <row r="5790" spans="1:2">
      <c r="A5790" t="s">
        <v>4767</v>
      </c>
      <c r="B5790" t="s">
        <v>4768</v>
      </c>
    </row>
    <row r="5791" spans="1:2">
      <c r="A5791" t="s">
        <v>4769</v>
      </c>
      <c r="B5791" t="s">
        <v>4770</v>
      </c>
    </row>
    <row r="5792" spans="1:2">
      <c r="A5792" t="s">
        <v>4771</v>
      </c>
      <c r="B5792" t="s">
        <v>4772</v>
      </c>
    </row>
    <row r="5793" spans="1:2">
      <c r="A5793" t="s">
        <v>4771</v>
      </c>
      <c r="B5793" t="s">
        <v>4772</v>
      </c>
    </row>
    <row r="5794" spans="1:2">
      <c r="A5794" t="s">
        <v>4771</v>
      </c>
      <c r="B5794" t="s">
        <v>4772</v>
      </c>
    </row>
    <row r="5795" spans="1:2">
      <c r="A5795" t="s">
        <v>4771</v>
      </c>
      <c r="B5795" t="s">
        <v>4772</v>
      </c>
    </row>
    <row r="5796" spans="1:2">
      <c r="A5796" t="s">
        <v>4771</v>
      </c>
      <c r="B5796" t="s">
        <v>4772</v>
      </c>
    </row>
    <row r="5797" spans="1:2">
      <c r="A5797" t="s">
        <v>4773</v>
      </c>
      <c r="B5797" t="s">
        <v>4774</v>
      </c>
    </row>
    <row r="5798" spans="1:2">
      <c r="A5798" t="s">
        <v>4775</v>
      </c>
      <c r="B5798" t="s">
        <v>4776</v>
      </c>
    </row>
    <row r="5799" spans="1:2">
      <c r="A5799" t="s">
        <v>4775</v>
      </c>
      <c r="B5799" t="s">
        <v>4776</v>
      </c>
    </row>
    <row r="5800" spans="1:2">
      <c r="A5800" t="s">
        <v>4775</v>
      </c>
      <c r="B5800" t="s">
        <v>4776</v>
      </c>
    </row>
    <row r="5801" spans="1:2">
      <c r="A5801" t="s">
        <v>4777</v>
      </c>
      <c r="B5801" t="s">
        <v>4778</v>
      </c>
    </row>
    <row r="5802" spans="1:2">
      <c r="A5802" t="s">
        <v>4777</v>
      </c>
      <c r="B5802" t="s">
        <v>4778</v>
      </c>
    </row>
    <row r="5803" spans="1:2">
      <c r="A5803" t="s">
        <v>4777</v>
      </c>
      <c r="B5803" t="s">
        <v>4778</v>
      </c>
    </row>
    <row r="5804" spans="1:2">
      <c r="A5804" t="s">
        <v>4777</v>
      </c>
      <c r="B5804" t="s">
        <v>4778</v>
      </c>
    </row>
    <row r="5805" spans="1:2">
      <c r="A5805" t="s">
        <v>4777</v>
      </c>
      <c r="B5805" t="s">
        <v>4778</v>
      </c>
    </row>
    <row r="5806" spans="1:2">
      <c r="A5806" t="s">
        <v>4777</v>
      </c>
      <c r="B5806" t="s">
        <v>4778</v>
      </c>
    </row>
    <row r="5807" spans="1:2">
      <c r="A5807" t="s">
        <v>4777</v>
      </c>
      <c r="B5807" t="s">
        <v>4778</v>
      </c>
    </row>
    <row r="5808" spans="1:2">
      <c r="A5808" t="s">
        <v>4777</v>
      </c>
      <c r="B5808" t="s">
        <v>4778</v>
      </c>
    </row>
    <row r="5809" spans="1:2">
      <c r="A5809" t="s">
        <v>4779</v>
      </c>
      <c r="B5809" t="s">
        <v>4780</v>
      </c>
    </row>
    <row r="5810" spans="1:2">
      <c r="A5810" t="s">
        <v>4779</v>
      </c>
      <c r="B5810" t="s">
        <v>4780</v>
      </c>
    </row>
    <row r="5811" spans="1:2">
      <c r="A5811" t="s">
        <v>4781</v>
      </c>
      <c r="B5811" t="s">
        <v>4782</v>
      </c>
    </row>
    <row r="5812" spans="1:2">
      <c r="A5812" t="s">
        <v>4783</v>
      </c>
      <c r="B5812" t="s">
        <v>4784</v>
      </c>
    </row>
    <row r="5813" spans="1:2">
      <c r="A5813" t="s">
        <v>4785</v>
      </c>
      <c r="B5813" t="s">
        <v>4786</v>
      </c>
    </row>
    <row r="5814" spans="1:2">
      <c r="A5814" t="s">
        <v>4785</v>
      </c>
      <c r="B5814" t="s">
        <v>4786</v>
      </c>
    </row>
    <row r="5815" spans="1:2">
      <c r="A5815" t="s">
        <v>4787</v>
      </c>
      <c r="B5815" t="s">
        <v>4788</v>
      </c>
    </row>
    <row r="5816" spans="1:2">
      <c r="A5816" t="s">
        <v>4789</v>
      </c>
      <c r="B5816" t="s">
        <v>4790</v>
      </c>
    </row>
    <row r="5817" spans="1:2">
      <c r="A5817" t="s">
        <v>4791</v>
      </c>
      <c r="B5817" t="s">
        <v>4792</v>
      </c>
    </row>
    <row r="5818" spans="1:2">
      <c r="A5818" t="s">
        <v>4793</v>
      </c>
      <c r="B5818" t="s">
        <v>4794</v>
      </c>
    </row>
    <row r="5819" spans="1:2">
      <c r="A5819" t="s">
        <v>4795</v>
      </c>
      <c r="B5819" t="s">
        <v>4796</v>
      </c>
    </row>
    <row r="5820" spans="1:2">
      <c r="A5820" t="s">
        <v>4795</v>
      </c>
      <c r="B5820" t="s">
        <v>4796</v>
      </c>
    </row>
    <row r="5821" spans="1:2">
      <c r="A5821" t="s">
        <v>4797</v>
      </c>
      <c r="B5821" t="s">
        <v>4798</v>
      </c>
    </row>
    <row r="5822" spans="1:2">
      <c r="A5822" t="s">
        <v>4797</v>
      </c>
      <c r="B5822" t="s">
        <v>4798</v>
      </c>
    </row>
    <row r="5823" spans="1:2">
      <c r="A5823" t="s">
        <v>4797</v>
      </c>
      <c r="B5823" t="s">
        <v>4798</v>
      </c>
    </row>
    <row r="5824" spans="1:2">
      <c r="A5824" t="s">
        <v>4797</v>
      </c>
      <c r="B5824" t="s">
        <v>4798</v>
      </c>
    </row>
    <row r="5825" spans="1:2">
      <c r="A5825" t="s">
        <v>4797</v>
      </c>
      <c r="B5825" t="s">
        <v>4798</v>
      </c>
    </row>
    <row r="5826" spans="1:2">
      <c r="A5826" t="s">
        <v>4797</v>
      </c>
      <c r="B5826" t="s">
        <v>4798</v>
      </c>
    </row>
    <row r="5827" spans="1:2">
      <c r="A5827" t="s">
        <v>4797</v>
      </c>
      <c r="B5827" t="s">
        <v>4798</v>
      </c>
    </row>
    <row r="5828" spans="1:2">
      <c r="A5828" t="s">
        <v>4799</v>
      </c>
      <c r="B5828" t="s">
        <v>4800</v>
      </c>
    </row>
    <row r="5829" spans="1:2">
      <c r="A5829" t="s">
        <v>4799</v>
      </c>
      <c r="B5829" t="s">
        <v>4800</v>
      </c>
    </row>
    <row r="5830" spans="1:2">
      <c r="A5830" t="s">
        <v>4801</v>
      </c>
      <c r="B5830" t="s">
        <v>4802</v>
      </c>
    </row>
    <row r="5831" spans="1:2">
      <c r="A5831" t="s">
        <v>4801</v>
      </c>
      <c r="B5831" t="s">
        <v>4802</v>
      </c>
    </row>
    <row r="5832" spans="1:2">
      <c r="A5832" t="s">
        <v>4801</v>
      </c>
      <c r="B5832" t="s">
        <v>4802</v>
      </c>
    </row>
    <row r="5833" spans="1:2">
      <c r="A5833" t="s">
        <v>4803</v>
      </c>
      <c r="B5833" t="s">
        <v>4804</v>
      </c>
    </row>
    <row r="5834" spans="1:2">
      <c r="A5834" t="s">
        <v>4805</v>
      </c>
      <c r="B5834" t="s">
        <v>4806</v>
      </c>
    </row>
    <row r="5835" spans="1:2">
      <c r="A5835" t="s">
        <v>4805</v>
      </c>
      <c r="B5835" t="s">
        <v>4806</v>
      </c>
    </row>
    <row r="5836" spans="1:2">
      <c r="A5836" t="s">
        <v>4807</v>
      </c>
      <c r="B5836" t="s">
        <v>4808</v>
      </c>
    </row>
    <row r="5837" spans="1:2">
      <c r="A5837" t="s">
        <v>4807</v>
      </c>
      <c r="B5837" t="s">
        <v>4808</v>
      </c>
    </row>
    <row r="5838" spans="1:2">
      <c r="A5838" t="s">
        <v>4807</v>
      </c>
      <c r="B5838" t="s">
        <v>4808</v>
      </c>
    </row>
    <row r="5839" spans="1:2">
      <c r="A5839" t="s">
        <v>4807</v>
      </c>
      <c r="B5839" t="s">
        <v>4808</v>
      </c>
    </row>
    <row r="5840" spans="1:2">
      <c r="A5840" t="s">
        <v>4807</v>
      </c>
      <c r="B5840" t="s">
        <v>4808</v>
      </c>
    </row>
    <row r="5841" spans="1:2">
      <c r="A5841" t="s">
        <v>4807</v>
      </c>
      <c r="B5841" t="s">
        <v>4808</v>
      </c>
    </row>
    <row r="5842" spans="1:2">
      <c r="A5842" t="s">
        <v>4807</v>
      </c>
      <c r="B5842" t="s">
        <v>4808</v>
      </c>
    </row>
    <row r="5843" spans="1:2">
      <c r="A5843" t="s">
        <v>4807</v>
      </c>
      <c r="B5843" t="s">
        <v>4808</v>
      </c>
    </row>
    <row r="5844" spans="1:2">
      <c r="A5844" t="s">
        <v>4809</v>
      </c>
      <c r="B5844" t="s">
        <v>4810</v>
      </c>
    </row>
    <row r="5845" spans="1:2">
      <c r="A5845" t="s">
        <v>4809</v>
      </c>
      <c r="B5845" t="s">
        <v>4810</v>
      </c>
    </row>
    <row r="5846" spans="1:2">
      <c r="A5846" t="s">
        <v>4809</v>
      </c>
      <c r="B5846" t="s">
        <v>4810</v>
      </c>
    </row>
    <row r="5847" spans="1:2">
      <c r="A5847" t="s">
        <v>4811</v>
      </c>
      <c r="B5847" t="s">
        <v>4812</v>
      </c>
    </row>
    <row r="5848" spans="1:2">
      <c r="A5848" t="s">
        <v>4811</v>
      </c>
      <c r="B5848" t="s">
        <v>4812</v>
      </c>
    </row>
    <row r="5849" spans="1:2">
      <c r="A5849" t="s">
        <v>4813</v>
      </c>
      <c r="B5849" t="s">
        <v>4814</v>
      </c>
    </row>
    <row r="5850" spans="1:2">
      <c r="A5850" t="s">
        <v>4815</v>
      </c>
      <c r="B5850" t="s">
        <v>4816</v>
      </c>
    </row>
    <row r="5851" spans="1:2">
      <c r="A5851" t="s">
        <v>4815</v>
      </c>
      <c r="B5851" t="s">
        <v>4816</v>
      </c>
    </row>
    <row r="5852" spans="1:2">
      <c r="A5852" t="s">
        <v>4817</v>
      </c>
      <c r="B5852" t="s">
        <v>4818</v>
      </c>
    </row>
    <row r="5853" spans="1:2">
      <c r="A5853" t="s">
        <v>4817</v>
      </c>
      <c r="B5853" t="s">
        <v>4818</v>
      </c>
    </row>
    <row r="5854" spans="1:2">
      <c r="A5854" t="s">
        <v>4817</v>
      </c>
      <c r="B5854" t="s">
        <v>4818</v>
      </c>
    </row>
    <row r="5855" spans="1:2">
      <c r="A5855" t="s">
        <v>4817</v>
      </c>
      <c r="B5855" t="s">
        <v>4818</v>
      </c>
    </row>
    <row r="5856" spans="1:2">
      <c r="A5856" t="s">
        <v>4817</v>
      </c>
      <c r="B5856" t="s">
        <v>4818</v>
      </c>
    </row>
    <row r="5857" spans="1:2">
      <c r="A5857" t="s">
        <v>4819</v>
      </c>
      <c r="B5857" t="s">
        <v>4820</v>
      </c>
    </row>
    <row r="5858" spans="1:2">
      <c r="A5858" t="s">
        <v>4819</v>
      </c>
      <c r="B5858" t="s">
        <v>4820</v>
      </c>
    </row>
    <row r="5859" spans="1:2">
      <c r="A5859" t="s">
        <v>4821</v>
      </c>
      <c r="B5859" t="s">
        <v>4822</v>
      </c>
    </row>
    <row r="5860" spans="1:2">
      <c r="A5860" t="s">
        <v>4823</v>
      </c>
      <c r="B5860" t="s">
        <v>4824</v>
      </c>
    </row>
    <row r="5861" spans="1:2">
      <c r="A5861" t="s">
        <v>4825</v>
      </c>
      <c r="B5861" t="s">
        <v>4826</v>
      </c>
    </row>
    <row r="5862" spans="1:2">
      <c r="A5862" t="s">
        <v>4827</v>
      </c>
      <c r="B5862" t="s">
        <v>4828</v>
      </c>
    </row>
    <row r="5863" spans="1:2">
      <c r="A5863" t="s">
        <v>4827</v>
      </c>
      <c r="B5863" t="s">
        <v>4828</v>
      </c>
    </row>
    <row r="5864" spans="1:2">
      <c r="A5864" t="s">
        <v>4827</v>
      </c>
      <c r="B5864" t="s">
        <v>4828</v>
      </c>
    </row>
    <row r="5865" spans="1:2">
      <c r="A5865" t="s">
        <v>4827</v>
      </c>
      <c r="B5865" t="s">
        <v>4828</v>
      </c>
    </row>
    <row r="5866" spans="1:2">
      <c r="A5866" t="s">
        <v>4829</v>
      </c>
      <c r="B5866" t="s">
        <v>4830</v>
      </c>
    </row>
    <row r="5867" spans="1:2">
      <c r="A5867" t="s">
        <v>4829</v>
      </c>
      <c r="B5867" t="s">
        <v>4830</v>
      </c>
    </row>
    <row r="5868" spans="1:2">
      <c r="A5868" t="s">
        <v>4829</v>
      </c>
      <c r="B5868" t="s">
        <v>4830</v>
      </c>
    </row>
    <row r="5869" spans="1:2">
      <c r="A5869" t="s">
        <v>4829</v>
      </c>
      <c r="B5869" t="s">
        <v>4830</v>
      </c>
    </row>
    <row r="5870" spans="1:2">
      <c r="A5870" t="s">
        <v>4829</v>
      </c>
      <c r="B5870" t="s">
        <v>4830</v>
      </c>
    </row>
    <row r="5871" spans="1:2">
      <c r="A5871" t="s">
        <v>4831</v>
      </c>
      <c r="B5871" t="s">
        <v>4832</v>
      </c>
    </row>
    <row r="5872" spans="1:2">
      <c r="A5872" t="s">
        <v>4831</v>
      </c>
      <c r="B5872" t="s">
        <v>4832</v>
      </c>
    </row>
    <row r="5873" spans="1:2">
      <c r="A5873" t="s">
        <v>4831</v>
      </c>
      <c r="B5873" t="s">
        <v>4832</v>
      </c>
    </row>
    <row r="5874" spans="1:2">
      <c r="A5874" t="s">
        <v>4831</v>
      </c>
      <c r="B5874" t="s">
        <v>4832</v>
      </c>
    </row>
    <row r="5875" spans="1:2">
      <c r="A5875" t="s">
        <v>4831</v>
      </c>
      <c r="B5875" t="s">
        <v>4832</v>
      </c>
    </row>
    <row r="5876" spans="1:2">
      <c r="A5876" t="s">
        <v>4831</v>
      </c>
      <c r="B5876" t="s">
        <v>4832</v>
      </c>
    </row>
    <row r="5877" spans="1:2">
      <c r="A5877" t="s">
        <v>4831</v>
      </c>
      <c r="B5877" t="s">
        <v>4832</v>
      </c>
    </row>
    <row r="5878" spans="1:2">
      <c r="A5878" t="s">
        <v>4831</v>
      </c>
      <c r="B5878" t="s">
        <v>4832</v>
      </c>
    </row>
    <row r="5879" spans="1:2">
      <c r="A5879" t="s">
        <v>4833</v>
      </c>
      <c r="B5879" t="s">
        <v>4834</v>
      </c>
    </row>
    <row r="5880" spans="1:2">
      <c r="A5880" t="s">
        <v>4833</v>
      </c>
      <c r="B5880" t="s">
        <v>4834</v>
      </c>
    </row>
    <row r="5881" spans="1:2">
      <c r="A5881" t="s">
        <v>4833</v>
      </c>
      <c r="B5881" t="s">
        <v>4834</v>
      </c>
    </row>
    <row r="5882" spans="1:2">
      <c r="A5882" t="s">
        <v>4835</v>
      </c>
      <c r="B5882" t="s">
        <v>4836</v>
      </c>
    </row>
    <row r="5883" spans="1:2">
      <c r="A5883" t="s">
        <v>4837</v>
      </c>
      <c r="B5883" t="s">
        <v>4830</v>
      </c>
    </row>
    <row r="5884" spans="1:2">
      <c r="A5884" t="s">
        <v>4837</v>
      </c>
      <c r="B5884" t="s">
        <v>4830</v>
      </c>
    </row>
    <row r="5885" spans="1:2">
      <c r="A5885" t="s">
        <v>4837</v>
      </c>
      <c r="B5885" t="s">
        <v>4830</v>
      </c>
    </row>
    <row r="5886" spans="1:2">
      <c r="A5886" t="s">
        <v>4837</v>
      </c>
      <c r="B5886" t="s">
        <v>4830</v>
      </c>
    </row>
    <row r="5887" spans="1:2">
      <c r="A5887" t="s">
        <v>4838</v>
      </c>
      <c r="B5887" t="s">
        <v>4839</v>
      </c>
    </row>
    <row r="5888" spans="1:2">
      <c r="A5888" t="s">
        <v>4840</v>
      </c>
      <c r="B5888" t="s">
        <v>4841</v>
      </c>
    </row>
    <row r="5889" spans="1:2">
      <c r="A5889" t="s">
        <v>4840</v>
      </c>
      <c r="B5889" t="s">
        <v>4841</v>
      </c>
    </row>
    <row r="5890" spans="1:2">
      <c r="A5890" t="s">
        <v>4840</v>
      </c>
      <c r="B5890" t="s">
        <v>4841</v>
      </c>
    </row>
    <row r="5891" spans="1:2">
      <c r="A5891" t="s">
        <v>4840</v>
      </c>
      <c r="B5891" t="s">
        <v>4841</v>
      </c>
    </row>
    <row r="5892" spans="1:2">
      <c r="A5892" t="s">
        <v>4840</v>
      </c>
      <c r="B5892" t="s">
        <v>4841</v>
      </c>
    </row>
    <row r="5893" spans="1:2">
      <c r="A5893" t="s">
        <v>4840</v>
      </c>
      <c r="B5893" t="s">
        <v>4841</v>
      </c>
    </row>
    <row r="5894" spans="1:2">
      <c r="A5894" t="s">
        <v>4842</v>
      </c>
      <c r="B5894" t="s">
        <v>4830</v>
      </c>
    </row>
    <row r="5895" spans="1:2">
      <c r="A5895" t="s">
        <v>4842</v>
      </c>
      <c r="B5895" t="s">
        <v>4830</v>
      </c>
    </row>
    <row r="5896" spans="1:2">
      <c r="A5896" t="s">
        <v>4842</v>
      </c>
      <c r="B5896" t="s">
        <v>4830</v>
      </c>
    </row>
    <row r="5897" spans="1:2">
      <c r="A5897" t="s">
        <v>4842</v>
      </c>
      <c r="B5897" t="s">
        <v>4830</v>
      </c>
    </row>
    <row r="5898" spans="1:2">
      <c r="A5898" t="s">
        <v>4842</v>
      </c>
      <c r="B5898" t="s">
        <v>4830</v>
      </c>
    </row>
    <row r="5899" spans="1:2">
      <c r="A5899" t="s">
        <v>4843</v>
      </c>
      <c r="B5899" t="s">
        <v>4844</v>
      </c>
    </row>
    <row r="5900" spans="1:2">
      <c r="A5900" t="s">
        <v>4843</v>
      </c>
      <c r="B5900" t="s">
        <v>4844</v>
      </c>
    </row>
    <row r="5901" spans="1:2">
      <c r="A5901" t="s">
        <v>4843</v>
      </c>
      <c r="B5901" t="s">
        <v>4844</v>
      </c>
    </row>
    <row r="5902" spans="1:2">
      <c r="A5902" t="s">
        <v>4843</v>
      </c>
      <c r="B5902" t="s">
        <v>4844</v>
      </c>
    </row>
    <row r="5903" spans="1:2">
      <c r="A5903" t="s">
        <v>4843</v>
      </c>
      <c r="B5903" t="s">
        <v>4844</v>
      </c>
    </row>
    <row r="5904" spans="1:2">
      <c r="A5904" t="s">
        <v>4845</v>
      </c>
      <c r="B5904" t="s">
        <v>4846</v>
      </c>
    </row>
    <row r="5905" spans="1:2">
      <c r="A5905" t="s">
        <v>4847</v>
      </c>
      <c r="B5905" t="s">
        <v>4848</v>
      </c>
    </row>
    <row r="5906" spans="1:2">
      <c r="A5906" t="s">
        <v>4847</v>
      </c>
      <c r="B5906" t="s">
        <v>4848</v>
      </c>
    </row>
    <row r="5907" spans="1:2">
      <c r="A5907" t="s">
        <v>4847</v>
      </c>
      <c r="B5907" t="s">
        <v>4848</v>
      </c>
    </row>
    <row r="5908" spans="1:2">
      <c r="A5908" t="s">
        <v>4847</v>
      </c>
      <c r="B5908" t="s">
        <v>4848</v>
      </c>
    </row>
    <row r="5909" spans="1:2">
      <c r="A5909" t="s">
        <v>4847</v>
      </c>
      <c r="B5909" t="s">
        <v>4848</v>
      </c>
    </row>
    <row r="5910" spans="1:2">
      <c r="A5910" t="s">
        <v>4849</v>
      </c>
      <c r="B5910" t="s">
        <v>4850</v>
      </c>
    </row>
    <row r="5911" spans="1:2">
      <c r="A5911" t="s">
        <v>4849</v>
      </c>
      <c r="B5911" t="s">
        <v>4850</v>
      </c>
    </row>
    <row r="5912" spans="1:2">
      <c r="A5912" t="s">
        <v>4849</v>
      </c>
      <c r="B5912" t="s">
        <v>4850</v>
      </c>
    </row>
    <row r="5913" spans="1:2">
      <c r="A5913" t="s">
        <v>4851</v>
      </c>
      <c r="B5913" t="s">
        <v>4848</v>
      </c>
    </row>
    <row r="5914" spans="1:2">
      <c r="A5914" t="s">
        <v>4851</v>
      </c>
      <c r="B5914" t="s">
        <v>4848</v>
      </c>
    </row>
    <row r="5915" spans="1:2">
      <c r="A5915" t="s">
        <v>4851</v>
      </c>
      <c r="B5915" t="s">
        <v>4848</v>
      </c>
    </row>
    <row r="5916" spans="1:2">
      <c r="A5916" t="s">
        <v>4851</v>
      </c>
      <c r="B5916" t="s">
        <v>4848</v>
      </c>
    </row>
    <row r="5917" spans="1:2">
      <c r="A5917" t="s">
        <v>4852</v>
      </c>
      <c r="B5917" t="s">
        <v>4853</v>
      </c>
    </row>
    <row r="5918" spans="1:2">
      <c r="A5918" t="s">
        <v>4852</v>
      </c>
      <c r="B5918" t="s">
        <v>4853</v>
      </c>
    </row>
    <row r="5919" spans="1:2">
      <c r="A5919" t="s">
        <v>4852</v>
      </c>
      <c r="B5919" t="s">
        <v>4853</v>
      </c>
    </row>
    <row r="5920" spans="1:2">
      <c r="A5920" t="s">
        <v>4852</v>
      </c>
      <c r="B5920" t="s">
        <v>4853</v>
      </c>
    </row>
    <row r="5921" spans="1:2">
      <c r="A5921" t="s">
        <v>4852</v>
      </c>
      <c r="B5921" t="s">
        <v>4853</v>
      </c>
    </row>
    <row r="5922" spans="1:2">
      <c r="A5922" t="s">
        <v>4852</v>
      </c>
      <c r="B5922" t="s">
        <v>4853</v>
      </c>
    </row>
    <row r="5923" spans="1:2">
      <c r="A5923" t="s">
        <v>4854</v>
      </c>
      <c r="B5923" t="s">
        <v>4855</v>
      </c>
    </row>
    <row r="5924" spans="1:2">
      <c r="A5924" t="s">
        <v>4856</v>
      </c>
      <c r="B5924" t="s">
        <v>21</v>
      </c>
    </row>
    <row r="5925" spans="1:2">
      <c r="A5925" t="s">
        <v>4856</v>
      </c>
      <c r="B5925" t="s">
        <v>21</v>
      </c>
    </row>
    <row r="5926" spans="1:2">
      <c r="A5926" t="s">
        <v>4857</v>
      </c>
      <c r="B5926" t="s">
        <v>4858</v>
      </c>
    </row>
    <row r="5927" spans="1:2">
      <c r="A5927" t="s">
        <v>4859</v>
      </c>
      <c r="B5927" t="s">
        <v>4848</v>
      </c>
    </row>
    <row r="5928" spans="1:2">
      <c r="A5928" t="s">
        <v>4859</v>
      </c>
      <c r="B5928" t="s">
        <v>4848</v>
      </c>
    </row>
    <row r="5929" spans="1:2">
      <c r="A5929" t="s">
        <v>4859</v>
      </c>
      <c r="B5929" t="s">
        <v>4848</v>
      </c>
    </row>
    <row r="5930" spans="1:2">
      <c r="A5930" t="s">
        <v>4859</v>
      </c>
      <c r="B5930" t="s">
        <v>4848</v>
      </c>
    </row>
    <row r="5931" spans="1:2">
      <c r="A5931" t="s">
        <v>4860</v>
      </c>
      <c r="B5931" t="s">
        <v>4808</v>
      </c>
    </row>
    <row r="5932" spans="1:2">
      <c r="A5932" t="s">
        <v>4861</v>
      </c>
      <c r="B5932" t="s">
        <v>4862</v>
      </c>
    </row>
    <row r="5933" spans="1:2">
      <c r="A5933" t="s">
        <v>4863</v>
      </c>
      <c r="B5933" t="s">
        <v>21</v>
      </c>
    </row>
    <row r="5934" spans="1:2">
      <c r="A5934" t="s">
        <v>4864</v>
      </c>
      <c r="B5934" t="s">
        <v>4168</v>
      </c>
    </row>
    <row r="5935" spans="1:2">
      <c r="A5935" t="s">
        <v>4865</v>
      </c>
      <c r="B5935" t="s">
        <v>4866</v>
      </c>
    </row>
    <row r="5936" spans="1:2">
      <c r="A5936" t="s">
        <v>4865</v>
      </c>
      <c r="B5936" t="s">
        <v>4866</v>
      </c>
    </row>
    <row r="5937" spans="1:2">
      <c r="A5937" t="s">
        <v>4867</v>
      </c>
      <c r="B5937" t="s">
        <v>4868</v>
      </c>
    </row>
    <row r="5938" spans="1:2">
      <c r="A5938" t="s">
        <v>4869</v>
      </c>
      <c r="B5938" t="s">
        <v>4870</v>
      </c>
    </row>
    <row r="5939" spans="1:2">
      <c r="A5939" t="s">
        <v>4869</v>
      </c>
      <c r="B5939" t="s">
        <v>4870</v>
      </c>
    </row>
    <row r="5940" spans="1:2">
      <c r="A5940" t="s">
        <v>4871</v>
      </c>
      <c r="B5940" t="s">
        <v>4872</v>
      </c>
    </row>
    <row r="5941" spans="1:2">
      <c r="A5941" t="s">
        <v>4871</v>
      </c>
      <c r="B5941" t="s">
        <v>4872</v>
      </c>
    </row>
    <row r="5942" spans="1:2">
      <c r="A5942" t="s">
        <v>4871</v>
      </c>
      <c r="B5942" t="s">
        <v>4872</v>
      </c>
    </row>
    <row r="5943" spans="1:2">
      <c r="A5943" t="s">
        <v>4873</v>
      </c>
      <c r="B5943" t="s">
        <v>4874</v>
      </c>
    </row>
    <row r="5944" spans="1:2">
      <c r="A5944" t="s">
        <v>4873</v>
      </c>
      <c r="B5944" t="s">
        <v>4874</v>
      </c>
    </row>
    <row r="5945" spans="1:2">
      <c r="A5945" t="s">
        <v>4873</v>
      </c>
      <c r="B5945" t="s">
        <v>4874</v>
      </c>
    </row>
    <row r="5946" spans="1:2">
      <c r="A5946" t="s">
        <v>4873</v>
      </c>
      <c r="B5946" t="s">
        <v>4874</v>
      </c>
    </row>
    <row r="5947" spans="1:2">
      <c r="A5947" t="s">
        <v>4875</v>
      </c>
      <c r="B5947" t="s">
        <v>4876</v>
      </c>
    </row>
    <row r="5948" spans="1:2">
      <c r="A5948" t="s">
        <v>4877</v>
      </c>
      <c r="B5948" t="s">
        <v>4878</v>
      </c>
    </row>
    <row r="5949" spans="1:2">
      <c r="A5949" t="s">
        <v>4877</v>
      </c>
      <c r="B5949" t="s">
        <v>4878</v>
      </c>
    </row>
    <row r="5950" spans="1:2">
      <c r="A5950" t="s">
        <v>4877</v>
      </c>
      <c r="B5950" t="s">
        <v>4878</v>
      </c>
    </row>
    <row r="5951" spans="1:2">
      <c r="A5951" t="s">
        <v>4877</v>
      </c>
      <c r="B5951" t="s">
        <v>4878</v>
      </c>
    </row>
    <row r="5952" spans="1:2">
      <c r="A5952" t="s">
        <v>4879</v>
      </c>
      <c r="B5952" t="s">
        <v>4880</v>
      </c>
    </row>
    <row r="5953" spans="1:2">
      <c r="A5953" t="s">
        <v>4879</v>
      </c>
      <c r="B5953" t="s">
        <v>4880</v>
      </c>
    </row>
    <row r="5954" spans="1:2">
      <c r="A5954" t="s">
        <v>4879</v>
      </c>
      <c r="B5954" t="s">
        <v>4880</v>
      </c>
    </row>
    <row r="5955" spans="1:2">
      <c r="A5955" t="s">
        <v>4881</v>
      </c>
      <c r="B5955" t="s">
        <v>4882</v>
      </c>
    </row>
    <row r="5956" spans="1:2">
      <c r="A5956" t="s">
        <v>4883</v>
      </c>
      <c r="B5956" t="s">
        <v>2430</v>
      </c>
    </row>
    <row r="5957" spans="1:2">
      <c r="A5957" t="s">
        <v>4883</v>
      </c>
      <c r="B5957" t="s">
        <v>2430</v>
      </c>
    </row>
    <row r="5958" spans="1:2">
      <c r="A5958" t="s">
        <v>4884</v>
      </c>
      <c r="B5958" t="s">
        <v>3043</v>
      </c>
    </row>
    <row r="5959" spans="1:2">
      <c r="A5959" t="s">
        <v>4885</v>
      </c>
      <c r="B5959" t="s">
        <v>3480</v>
      </c>
    </row>
    <row r="5960" spans="1:2">
      <c r="A5960" t="s">
        <v>4885</v>
      </c>
      <c r="B5960" t="s">
        <v>3480</v>
      </c>
    </row>
    <row r="5961" spans="1:2">
      <c r="A5961" t="s">
        <v>4886</v>
      </c>
      <c r="B5961" t="s">
        <v>4887</v>
      </c>
    </row>
    <row r="5962" spans="1:2">
      <c r="A5962" t="s">
        <v>4888</v>
      </c>
      <c r="B5962" t="s">
        <v>4889</v>
      </c>
    </row>
    <row r="5963" spans="1:2">
      <c r="A5963" t="s">
        <v>4888</v>
      </c>
      <c r="B5963" t="s">
        <v>4889</v>
      </c>
    </row>
    <row r="5964" spans="1:2">
      <c r="A5964" t="s">
        <v>4890</v>
      </c>
      <c r="B5964" t="s">
        <v>4891</v>
      </c>
    </row>
    <row r="5965" spans="1:2">
      <c r="A5965" t="s">
        <v>4890</v>
      </c>
      <c r="B5965" t="s">
        <v>4891</v>
      </c>
    </row>
    <row r="5966" spans="1:2">
      <c r="A5966" t="s">
        <v>4890</v>
      </c>
      <c r="B5966" t="s">
        <v>4891</v>
      </c>
    </row>
    <row r="5967" spans="1:2">
      <c r="A5967" t="s">
        <v>4890</v>
      </c>
      <c r="B5967" t="s">
        <v>4891</v>
      </c>
    </row>
    <row r="5968" spans="1:2">
      <c r="A5968" t="s">
        <v>4890</v>
      </c>
      <c r="B5968" t="s">
        <v>4891</v>
      </c>
    </row>
    <row r="5969" spans="1:2">
      <c r="A5969" t="s">
        <v>4890</v>
      </c>
      <c r="B5969" t="s">
        <v>4891</v>
      </c>
    </row>
    <row r="5970" spans="1:2">
      <c r="A5970" t="s">
        <v>4892</v>
      </c>
      <c r="B5970" t="s">
        <v>4893</v>
      </c>
    </row>
    <row r="5971" spans="1:2">
      <c r="A5971" t="s">
        <v>4894</v>
      </c>
      <c r="B5971" t="s">
        <v>4895</v>
      </c>
    </row>
    <row r="5972" spans="1:2">
      <c r="A5972" t="s">
        <v>4896</v>
      </c>
      <c r="B5972" t="s">
        <v>4897</v>
      </c>
    </row>
    <row r="5973" spans="1:2">
      <c r="A5973" t="s">
        <v>4896</v>
      </c>
      <c r="B5973" t="s">
        <v>4897</v>
      </c>
    </row>
    <row r="5974" spans="1:2">
      <c r="A5974" t="s">
        <v>4896</v>
      </c>
      <c r="B5974" t="s">
        <v>4897</v>
      </c>
    </row>
    <row r="5975" spans="1:2">
      <c r="A5975" t="s">
        <v>4896</v>
      </c>
      <c r="B5975" t="s">
        <v>4897</v>
      </c>
    </row>
    <row r="5976" spans="1:2">
      <c r="A5976" t="s">
        <v>4898</v>
      </c>
      <c r="B5976" t="s">
        <v>4899</v>
      </c>
    </row>
    <row r="5977" spans="1:2">
      <c r="A5977" t="s">
        <v>4898</v>
      </c>
      <c r="B5977" t="s">
        <v>4899</v>
      </c>
    </row>
    <row r="5978" spans="1:2">
      <c r="A5978" t="s">
        <v>4900</v>
      </c>
      <c r="B5978" t="s">
        <v>4901</v>
      </c>
    </row>
    <row r="5979" spans="1:2">
      <c r="A5979" t="s">
        <v>4900</v>
      </c>
      <c r="B5979" t="s">
        <v>4901</v>
      </c>
    </row>
    <row r="5980" spans="1:2">
      <c r="A5980" t="s">
        <v>4900</v>
      </c>
      <c r="B5980" t="s">
        <v>4901</v>
      </c>
    </row>
    <row r="5981" spans="1:2">
      <c r="A5981" t="s">
        <v>4902</v>
      </c>
      <c r="B5981" t="s">
        <v>4903</v>
      </c>
    </row>
    <row r="5982" spans="1:2">
      <c r="A5982" t="s">
        <v>4902</v>
      </c>
      <c r="B5982" t="s">
        <v>4903</v>
      </c>
    </row>
    <row r="5983" spans="1:2">
      <c r="A5983" t="s">
        <v>4902</v>
      </c>
      <c r="B5983" t="s">
        <v>4903</v>
      </c>
    </row>
    <row r="5984" spans="1:2">
      <c r="A5984" t="s">
        <v>4902</v>
      </c>
      <c r="B5984" t="s">
        <v>4903</v>
      </c>
    </row>
    <row r="5985" spans="1:2">
      <c r="A5985" t="s">
        <v>4904</v>
      </c>
      <c r="B5985" t="s">
        <v>4905</v>
      </c>
    </row>
    <row r="5986" spans="1:2">
      <c r="A5986" t="s">
        <v>4906</v>
      </c>
      <c r="B5986" t="s">
        <v>4907</v>
      </c>
    </row>
    <row r="5987" spans="1:2">
      <c r="A5987" t="s">
        <v>4906</v>
      </c>
      <c r="B5987" t="s">
        <v>4907</v>
      </c>
    </row>
    <row r="5988" spans="1:2">
      <c r="A5988" t="s">
        <v>4906</v>
      </c>
      <c r="B5988" t="s">
        <v>4907</v>
      </c>
    </row>
    <row r="5989" spans="1:2">
      <c r="A5989" t="s">
        <v>4906</v>
      </c>
      <c r="B5989" t="s">
        <v>4907</v>
      </c>
    </row>
    <row r="5990" spans="1:2">
      <c r="A5990" t="s">
        <v>4906</v>
      </c>
      <c r="B5990" t="s">
        <v>4907</v>
      </c>
    </row>
    <row r="5991" spans="1:2">
      <c r="A5991" t="s">
        <v>4908</v>
      </c>
      <c r="B5991" t="s">
        <v>21</v>
      </c>
    </row>
    <row r="5992" spans="1:2">
      <c r="A5992" t="s">
        <v>4909</v>
      </c>
      <c r="B5992" t="s">
        <v>4910</v>
      </c>
    </row>
    <row r="5993" spans="1:2">
      <c r="A5993" t="s">
        <v>4911</v>
      </c>
      <c r="B5993" t="s">
        <v>4912</v>
      </c>
    </row>
    <row r="5994" spans="1:2">
      <c r="A5994" t="s">
        <v>4911</v>
      </c>
      <c r="B5994" t="s">
        <v>4912</v>
      </c>
    </row>
    <row r="5995" spans="1:2">
      <c r="A5995" t="s">
        <v>4911</v>
      </c>
      <c r="B5995" t="s">
        <v>4912</v>
      </c>
    </row>
    <row r="5996" spans="1:2">
      <c r="A5996" t="s">
        <v>4911</v>
      </c>
      <c r="B5996" t="s">
        <v>4912</v>
      </c>
    </row>
    <row r="5997" spans="1:2">
      <c r="A5997" t="s">
        <v>4913</v>
      </c>
      <c r="B5997" t="s">
        <v>4914</v>
      </c>
    </row>
    <row r="5998" spans="1:2">
      <c r="A5998" t="s">
        <v>4913</v>
      </c>
      <c r="B5998" t="s">
        <v>4914</v>
      </c>
    </row>
    <row r="5999" spans="1:2">
      <c r="A5999" t="s">
        <v>4913</v>
      </c>
      <c r="B5999" t="s">
        <v>4914</v>
      </c>
    </row>
    <row r="6000" spans="1:2">
      <c r="A6000" t="s">
        <v>4915</v>
      </c>
      <c r="B6000" t="s">
        <v>4914</v>
      </c>
    </row>
    <row r="6001" spans="1:2">
      <c r="A6001" t="s">
        <v>4916</v>
      </c>
      <c r="B6001" t="s">
        <v>4917</v>
      </c>
    </row>
    <row r="6002" spans="1:2">
      <c r="A6002" t="s">
        <v>4918</v>
      </c>
      <c r="B6002" t="s">
        <v>4919</v>
      </c>
    </row>
    <row r="6003" spans="1:2">
      <c r="A6003" t="s">
        <v>4918</v>
      </c>
      <c r="B6003" t="s">
        <v>4919</v>
      </c>
    </row>
    <row r="6004" spans="1:2">
      <c r="A6004" t="s">
        <v>4918</v>
      </c>
      <c r="B6004" t="s">
        <v>4919</v>
      </c>
    </row>
    <row r="6005" spans="1:2">
      <c r="A6005" t="s">
        <v>4918</v>
      </c>
      <c r="B6005" t="s">
        <v>4919</v>
      </c>
    </row>
    <row r="6006" spans="1:2">
      <c r="A6006" t="s">
        <v>4918</v>
      </c>
      <c r="B6006" t="s">
        <v>4919</v>
      </c>
    </row>
    <row r="6007" spans="1:2">
      <c r="A6007" t="s">
        <v>4920</v>
      </c>
      <c r="B6007" t="s">
        <v>4921</v>
      </c>
    </row>
    <row r="6008" spans="1:2">
      <c r="A6008" t="s">
        <v>4922</v>
      </c>
      <c r="B6008" t="s">
        <v>4923</v>
      </c>
    </row>
    <row r="6009" spans="1:2">
      <c r="A6009" t="s">
        <v>4922</v>
      </c>
      <c r="B6009" t="s">
        <v>4923</v>
      </c>
    </row>
    <row r="6010" spans="1:2">
      <c r="A6010" t="s">
        <v>4922</v>
      </c>
      <c r="B6010" t="s">
        <v>4923</v>
      </c>
    </row>
    <row r="6011" spans="1:2">
      <c r="A6011" t="s">
        <v>4922</v>
      </c>
      <c r="B6011" t="s">
        <v>4923</v>
      </c>
    </row>
    <row r="6012" spans="1:2">
      <c r="A6012" t="s">
        <v>4922</v>
      </c>
      <c r="B6012" t="s">
        <v>4923</v>
      </c>
    </row>
    <row r="6013" spans="1:2">
      <c r="A6013" t="s">
        <v>4922</v>
      </c>
      <c r="B6013" t="s">
        <v>4923</v>
      </c>
    </row>
    <row r="6014" spans="1:2">
      <c r="A6014" t="s">
        <v>4924</v>
      </c>
      <c r="B6014" t="s">
        <v>4925</v>
      </c>
    </row>
    <row r="6015" spans="1:2">
      <c r="A6015" t="s">
        <v>4924</v>
      </c>
      <c r="B6015" t="s">
        <v>4925</v>
      </c>
    </row>
    <row r="6016" spans="1:2">
      <c r="A6016" t="s">
        <v>4926</v>
      </c>
      <c r="B6016" t="s">
        <v>4927</v>
      </c>
    </row>
    <row r="6017" spans="1:2">
      <c r="A6017" t="s">
        <v>4926</v>
      </c>
      <c r="B6017" t="s">
        <v>4927</v>
      </c>
    </row>
    <row r="6018" spans="1:2">
      <c r="A6018" t="s">
        <v>4928</v>
      </c>
      <c r="B6018" t="s">
        <v>4929</v>
      </c>
    </row>
    <row r="6019" spans="1:2">
      <c r="A6019" t="s">
        <v>4930</v>
      </c>
      <c r="B6019" t="s">
        <v>4931</v>
      </c>
    </row>
    <row r="6020" spans="1:2">
      <c r="A6020" t="s">
        <v>4932</v>
      </c>
      <c r="B6020" t="s">
        <v>4933</v>
      </c>
    </row>
    <row r="6021" spans="1:2">
      <c r="A6021" t="s">
        <v>4934</v>
      </c>
      <c r="B6021" t="s">
        <v>4935</v>
      </c>
    </row>
    <row r="6022" spans="1:2">
      <c r="A6022" t="s">
        <v>4936</v>
      </c>
      <c r="B6022" t="s">
        <v>4937</v>
      </c>
    </row>
    <row r="6023" spans="1:2">
      <c r="A6023" t="s">
        <v>4936</v>
      </c>
      <c r="B6023" t="s">
        <v>4937</v>
      </c>
    </row>
    <row r="6024" spans="1:2">
      <c r="A6024" t="s">
        <v>4938</v>
      </c>
      <c r="B6024" t="s">
        <v>4939</v>
      </c>
    </row>
    <row r="6025" spans="1:2">
      <c r="A6025" t="s">
        <v>4938</v>
      </c>
      <c r="B6025" t="s">
        <v>4939</v>
      </c>
    </row>
    <row r="6026" spans="1:2">
      <c r="A6026" t="s">
        <v>4938</v>
      </c>
      <c r="B6026" t="s">
        <v>4939</v>
      </c>
    </row>
    <row r="6027" spans="1:2">
      <c r="A6027" t="s">
        <v>4938</v>
      </c>
      <c r="B6027" t="s">
        <v>4939</v>
      </c>
    </row>
    <row r="6028" spans="1:2">
      <c r="A6028" t="s">
        <v>4940</v>
      </c>
      <c r="B6028" t="s">
        <v>4941</v>
      </c>
    </row>
    <row r="6029" spans="1:2">
      <c r="A6029" t="s">
        <v>4940</v>
      </c>
      <c r="B6029" t="s">
        <v>4941</v>
      </c>
    </row>
    <row r="6030" spans="1:2">
      <c r="A6030" t="s">
        <v>4942</v>
      </c>
      <c r="B6030" t="s">
        <v>4943</v>
      </c>
    </row>
    <row r="6031" spans="1:2">
      <c r="A6031" t="s">
        <v>4944</v>
      </c>
      <c r="B6031" t="s">
        <v>4591</v>
      </c>
    </row>
    <row r="6032" spans="1:2">
      <c r="A6032" t="s">
        <v>4944</v>
      </c>
      <c r="B6032" t="s">
        <v>4591</v>
      </c>
    </row>
    <row r="6033" spans="1:2">
      <c r="A6033" t="s">
        <v>4945</v>
      </c>
      <c r="B6033" t="s">
        <v>4946</v>
      </c>
    </row>
    <row r="6034" spans="1:2">
      <c r="A6034" t="s">
        <v>4947</v>
      </c>
      <c r="B6034" t="s">
        <v>4626</v>
      </c>
    </row>
    <row r="6035" spans="1:2">
      <c r="A6035" t="s">
        <v>4947</v>
      </c>
      <c r="B6035" t="s">
        <v>4626</v>
      </c>
    </row>
    <row r="6036" spans="1:2">
      <c r="A6036" t="s">
        <v>4947</v>
      </c>
      <c r="B6036" t="s">
        <v>4626</v>
      </c>
    </row>
    <row r="6037" spans="1:2">
      <c r="A6037" t="s">
        <v>4948</v>
      </c>
      <c r="B6037" t="s">
        <v>4949</v>
      </c>
    </row>
    <row r="6038" spans="1:2">
      <c r="A6038" t="s">
        <v>4948</v>
      </c>
      <c r="B6038" t="s">
        <v>4949</v>
      </c>
    </row>
    <row r="6039" spans="1:2">
      <c r="A6039" t="s">
        <v>4950</v>
      </c>
      <c r="B6039" t="s">
        <v>4834</v>
      </c>
    </row>
    <row r="6040" spans="1:2">
      <c r="A6040" t="s">
        <v>4950</v>
      </c>
      <c r="B6040" t="s">
        <v>4834</v>
      </c>
    </row>
    <row r="6041" spans="1:2">
      <c r="A6041" t="s">
        <v>4951</v>
      </c>
      <c r="B6041" t="s">
        <v>4952</v>
      </c>
    </row>
    <row r="6042" spans="1:2">
      <c r="A6042" t="s">
        <v>4953</v>
      </c>
      <c r="B6042" t="s">
        <v>4954</v>
      </c>
    </row>
    <row r="6043" spans="1:2">
      <c r="A6043" t="s">
        <v>4955</v>
      </c>
      <c r="B6043" t="s">
        <v>4956</v>
      </c>
    </row>
    <row r="6044" spans="1:2">
      <c r="A6044" t="s">
        <v>4957</v>
      </c>
      <c r="B6044" t="s">
        <v>4958</v>
      </c>
    </row>
    <row r="6045" spans="1:2">
      <c r="A6045" t="s">
        <v>4959</v>
      </c>
      <c r="B6045" t="s">
        <v>4960</v>
      </c>
    </row>
    <row r="6046" spans="1:2">
      <c r="A6046" t="s">
        <v>4959</v>
      </c>
      <c r="B6046" t="s">
        <v>4960</v>
      </c>
    </row>
    <row r="6047" spans="1:2">
      <c r="A6047" t="s">
        <v>4961</v>
      </c>
      <c r="B6047" t="s">
        <v>4962</v>
      </c>
    </row>
    <row r="6048" spans="1:2">
      <c r="A6048" t="s">
        <v>4961</v>
      </c>
      <c r="B6048" t="s">
        <v>4962</v>
      </c>
    </row>
    <row r="6049" spans="1:2">
      <c r="A6049" t="s">
        <v>4963</v>
      </c>
      <c r="B6049" t="s">
        <v>4964</v>
      </c>
    </row>
    <row r="6050" spans="1:2">
      <c r="A6050" t="s">
        <v>4963</v>
      </c>
      <c r="B6050" t="s">
        <v>4964</v>
      </c>
    </row>
    <row r="6051" spans="1:2">
      <c r="A6051" t="s">
        <v>4965</v>
      </c>
      <c r="B6051" t="s">
        <v>4966</v>
      </c>
    </row>
    <row r="6052" spans="1:2">
      <c r="A6052" t="s">
        <v>4965</v>
      </c>
      <c r="B6052" t="s">
        <v>4966</v>
      </c>
    </row>
    <row r="6053" spans="1:2">
      <c r="A6053" t="s">
        <v>4967</v>
      </c>
      <c r="B6053" t="s">
        <v>4968</v>
      </c>
    </row>
    <row r="6054" spans="1:2">
      <c r="A6054" t="s">
        <v>4969</v>
      </c>
      <c r="B6054" t="s">
        <v>4970</v>
      </c>
    </row>
    <row r="6055" spans="1:2">
      <c r="A6055" t="s">
        <v>4971</v>
      </c>
      <c r="B6055" t="s">
        <v>4972</v>
      </c>
    </row>
    <row r="6056" spans="1:2">
      <c r="A6056" t="s">
        <v>4971</v>
      </c>
      <c r="B6056" t="s">
        <v>4972</v>
      </c>
    </row>
    <row r="6057" spans="1:2">
      <c r="A6057" t="s">
        <v>4971</v>
      </c>
      <c r="B6057" t="s">
        <v>4972</v>
      </c>
    </row>
    <row r="6058" spans="1:2">
      <c r="A6058" t="s">
        <v>4971</v>
      </c>
      <c r="B6058" t="s">
        <v>4972</v>
      </c>
    </row>
    <row r="6059" spans="1:2">
      <c r="A6059" t="s">
        <v>4971</v>
      </c>
      <c r="B6059" t="s">
        <v>4972</v>
      </c>
    </row>
    <row r="6060" spans="1:2">
      <c r="A6060" t="s">
        <v>4971</v>
      </c>
      <c r="B6060" t="s">
        <v>4972</v>
      </c>
    </row>
    <row r="6061" spans="1:2">
      <c r="A6061" t="s">
        <v>4971</v>
      </c>
      <c r="B6061" t="s">
        <v>4972</v>
      </c>
    </row>
    <row r="6062" spans="1:2">
      <c r="A6062" t="s">
        <v>4971</v>
      </c>
      <c r="B6062" t="s">
        <v>4972</v>
      </c>
    </row>
    <row r="6063" spans="1:2">
      <c r="A6063" t="s">
        <v>4971</v>
      </c>
      <c r="B6063" t="s">
        <v>4972</v>
      </c>
    </row>
    <row r="6064" spans="1:2">
      <c r="A6064" t="s">
        <v>4971</v>
      </c>
      <c r="B6064" t="s">
        <v>4972</v>
      </c>
    </row>
    <row r="6065" spans="1:2">
      <c r="A6065" t="s">
        <v>4971</v>
      </c>
      <c r="B6065" t="s">
        <v>4972</v>
      </c>
    </row>
    <row r="6066" spans="1:2">
      <c r="A6066" t="s">
        <v>4971</v>
      </c>
      <c r="B6066" t="s">
        <v>4972</v>
      </c>
    </row>
    <row r="6067" spans="1:2">
      <c r="A6067" t="s">
        <v>4971</v>
      </c>
      <c r="B6067" t="s">
        <v>4972</v>
      </c>
    </row>
    <row r="6068" spans="1:2">
      <c r="A6068" t="s">
        <v>4971</v>
      </c>
      <c r="B6068" t="s">
        <v>4972</v>
      </c>
    </row>
    <row r="6069" spans="1:2">
      <c r="A6069" t="s">
        <v>4971</v>
      </c>
      <c r="B6069" t="s">
        <v>4972</v>
      </c>
    </row>
    <row r="6070" spans="1:2">
      <c r="A6070" t="s">
        <v>4971</v>
      </c>
      <c r="B6070" t="s">
        <v>4972</v>
      </c>
    </row>
    <row r="6071" spans="1:2">
      <c r="A6071" t="s">
        <v>4971</v>
      </c>
      <c r="B6071" t="s">
        <v>4972</v>
      </c>
    </row>
    <row r="6072" spans="1:2">
      <c r="A6072" t="s">
        <v>4971</v>
      </c>
      <c r="B6072" t="s">
        <v>4972</v>
      </c>
    </row>
    <row r="6073" spans="1:2">
      <c r="A6073" t="s">
        <v>4971</v>
      </c>
      <c r="B6073" t="s">
        <v>4972</v>
      </c>
    </row>
    <row r="6074" spans="1:2">
      <c r="A6074" t="s">
        <v>4971</v>
      </c>
      <c r="B6074" t="s">
        <v>4972</v>
      </c>
    </row>
    <row r="6075" spans="1:2">
      <c r="A6075" t="s">
        <v>4971</v>
      </c>
      <c r="B6075" t="s">
        <v>4972</v>
      </c>
    </row>
    <row r="6076" spans="1:2">
      <c r="A6076" t="s">
        <v>4971</v>
      </c>
      <c r="B6076" t="s">
        <v>4972</v>
      </c>
    </row>
    <row r="6077" spans="1:2">
      <c r="A6077" t="s">
        <v>4971</v>
      </c>
      <c r="B6077" t="s">
        <v>4972</v>
      </c>
    </row>
    <row r="6078" spans="1:2">
      <c r="A6078" t="s">
        <v>4971</v>
      </c>
      <c r="B6078" t="s">
        <v>4972</v>
      </c>
    </row>
    <row r="6079" spans="1:2">
      <c r="A6079" t="s">
        <v>4971</v>
      </c>
      <c r="B6079" t="s">
        <v>4972</v>
      </c>
    </row>
    <row r="6080" spans="1:2">
      <c r="A6080" t="s">
        <v>4973</v>
      </c>
      <c r="B6080" t="s">
        <v>4974</v>
      </c>
    </row>
    <row r="6081" spans="1:2">
      <c r="A6081" t="s">
        <v>4975</v>
      </c>
      <c r="B6081" t="s">
        <v>4976</v>
      </c>
    </row>
    <row r="6082" spans="1:2">
      <c r="A6082" t="s">
        <v>4977</v>
      </c>
      <c r="B6082" t="s">
        <v>4978</v>
      </c>
    </row>
    <row r="6083" spans="1:2">
      <c r="A6083" t="s">
        <v>4977</v>
      </c>
      <c r="B6083" t="s">
        <v>4978</v>
      </c>
    </row>
    <row r="6084" spans="1:2">
      <c r="A6084" t="s">
        <v>4979</v>
      </c>
      <c r="B6084" t="s">
        <v>4980</v>
      </c>
    </row>
    <row r="6085" spans="1:2">
      <c r="A6085" t="s">
        <v>4981</v>
      </c>
      <c r="B6085" t="s">
        <v>4982</v>
      </c>
    </row>
    <row r="6086" spans="1:2">
      <c r="A6086" t="s">
        <v>4983</v>
      </c>
      <c r="B6086" t="s">
        <v>21</v>
      </c>
    </row>
    <row r="6087" spans="1:2">
      <c r="A6087" t="s">
        <v>4983</v>
      </c>
      <c r="B6087" t="s">
        <v>21</v>
      </c>
    </row>
    <row r="6088" spans="1:2">
      <c r="A6088" t="s">
        <v>4984</v>
      </c>
      <c r="B6088" t="s">
        <v>4985</v>
      </c>
    </row>
    <row r="6089" spans="1:2">
      <c r="A6089" t="s">
        <v>4986</v>
      </c>
      <c r="B6089" t="s">
        <v>4987</v>
      </c>
    </row>
    <row r="6090" spans="1:2">
      <c r="A6090" t="s">
        <v>4988</v>
      </c>
      <c r="B6090" t="s">
        <v>4989</v>
      </c>
    </row>
    <row r="6091" spans="1:2">
      <c r="A6091" t="s">
        <v>4988</v>
      </c>
      <c r="B6091" t="s">
        <v>4989</v>
      </c>
    </row>
    <row r="6092" spans="1:2">
      <c r="A6092" t="s">
        <v>4990</v>
      </c>
      <c r="B6092" t="s">
        <v>4991</v>
      </c>
    </row>
    <row r="6093" spans="1:2">
      <c r="A6093" t="s">
        <v>4992</v>
      </c>
      <c r="B6093" t="s">
        <v>21</v>
      </c>
    </row>
    <row r="6094" spans="1:2">
      <c r="A6094" t="s">
        <v>4993</v>
      </c>
      <c r="B6094" t="s">
        <v>4994</v>
      </c>
    </row>
    <row r="6095" spans="1:2">
      <c r="A6095" t="s">
        <v>4995</v>
      </c>
      <c r="B6095" t="s">
        <v>4972</v>
      </c>
    </row>
    <row r="6096" spans="1:2">
      <c r="A6096" t="s">
        <v>4995</v>
      </c>
      <c r="B6096" t="s">
        <v>4972</v>
      </c>
    </row>
    <row r="6097" spans="1:2">
      <c r="A6097" t="s">
        <v>4995</v>
      </c>
      <c r="B6097" t="s">
        <v>4972</v>
      </c>
    </row>
    <row r="6098" spans="1:2">
      <c r="A6098" t="s">
        <v>4995</v>
      </c>
      <c r="B6098" t="s">
        <v>4972</v>
      </c>
    </row>
    <row r="6099" spans="1:2">
      <c r="A6099" t="s">
        <v>4995</v>
      </c>
      <c r="B6099" t="s">
        <v>4972</v>
      </c>
    </row>
    <row r="6100" spans="1:2">
      <c r="A6100" t="s">
        <v>4995</v>
      </c>
      <c r="B6100" t="s">
        <v>4972</v>
      </c>
    </row>
    <row r="6101" spans="1:2">
      <c r="A6101" t="s">
        <v>4995</v>
      </c>
      <c r="B6101" t="s">
        <v>4972</v>
      </c>
    </row>
    <row r="6102" spans="1:2">
      <c r="A6102" t="s">
        <v>4995</v>
      </c>
      <c r="B6102" t="s">
        <v>4972</v>
      </c>
    </row>
    <row r="6103" spans="1:2">
      <c r="A6103" t="s">
        <v>4995</v>
      </c>
      <c r="B6103" t="s">
        <v>4972</v>
      </c>
    </row>
    <row r="6104" spans="1:2">
      <c r="A6104" t="s">
        <v>4995</v>
      </c>
      <c r="B6104" t="s">
        <v>4972</v>
      </c>
    </row>
    <row r="6105" spans="1:2">
      <c r="A6105" t="s">
        <v>4995</v>
      </c>
      <c r="B6105" t="s">
        <v>4972</v>
      </c>
    </row>
    <row r="6106" spans="1:2">
      <c r="A6106" t="s">
        <v>4995</v>
      </c>
      <c r="B6106" t="s">
        <v>4972</v>
      </c>
    </row>
    <row r="6107" spans="1:2">
      <c r="A6107" t="s">
        <v>4995</v>
      </c>
      <c r="B6107" t="s">
        <v>4972</v>
      </c>
    </row>
    <row r="6108" spans="1:2">
      <c r="A6108" t="s">
        <v>4995</v>
      </c>
      <c r="B6108" t="s">
        <v>4972</v>
      </c>
    </row>
    <row r="6109" spans="1:2">
      <c r="A6109" t="s">
        <v>4995</v>
      </c>
      <c r="B6109" t="s">
        <v>4972</v>
      </c>
    </row>
    <row r="6110" spans="1:2">
      <c r="A6110" t="s">
        <v>4995</v>
      </c>
      <c r="B6110" t="s">
        <v>4972</v>
      </c>
    </row>
    <row r="6111" spans="1:2">
      <c r="A6111" t="s">
        <v>4995</v>
      </c>
      <c r="B6111" t="s">
        <v>4972</v>
      </c>
    </row>
    <row r="6112" spans="1:2">
      <c r="A6112" t="s">
        <v>4995</v>
      </c>
      <c r="B6112" t="s">
        <v>4972</v>
      </c>
    </row>
    <row r="6113" spans="1:2">
      <c r="A6113" t="s">
        <v>4995</v>
      </c>
      <c r="B6113" t="s">
        <v>4972</v>
      </c>
    </row>
    <row r="6114" spans="1:2">
      <c r="A6114" t="s">
        <v>4995</v>
      </c>
      <c r="B6114" t="s">
        <v>4972</v>
      </c>
    </row>
    <row r="6115" spans="1:2">
      <c r="A6115" t="s">
        <v>4995</v>
      </c>
      <c r="B6115" t="s">
        <v>4972</v>
      </c>
    </row>
    <row r="6116" spans="1:2">
      <c r="A6116" t="s">
        <v>4995</v>
      </c>
      <c r="B6116" t="s">
        <v>4972</v>
      </c>
    </row>
    <row r="6117" spans="1:2">
      <c r="A6117" t="s">
        <v>4995</v>
      </c>
      <c r="B6117" t="s">
        <v>4972</v>
      </c>
    </row>
    <row r="6118" spans="1:2">
      <c r="A6118" t="s">
        <v>4995</v>
      </c>
      <c r="B6118" t="s">
        <v>4972</v>
      </c>
    </row>
    <row r="6119" spans="1:2">
      <c r="A6119" t="s">
        <v>4995</v>
      </c>
      <c r="B6119" t="s">
        <v>4972</v>
      </c>
    </row>
    <row r="6120" spans="1:2">
      <c r="A6120" t="s">
        <v>4996</v>
      </c>
      <c r="B6120" t="s">
        <v>4997</v>
      </c>
    </row>
    <row r="6121" spans="1:2">
      <c r="A6121" t="s">
        <v>4996</v>
      </c>
      <c r="B6121" t="s">
        <v>4997</v>
      </c>
    </row>
    <row r="6122" spans="1:2">
      <c r="A6122" t="s">
        <v>4996</v>
      </c>
      <c r="B6122" t="s">
        <v>4997</v>
      </c>
    </row>
    <row r="6123" spans="1:2">
      <c r="A6123" t="s">
        <v>4996</v>
      </c>
      <c r="B6123" t="s">
        <v>4997</v>
      </c>
    </row>
    <row r="6124" spans="1:2">
      <c r="A6124" t="s">
        <v>4996</v>
      </c>
      <c r="B6124" t="s">
        <v>4997</v>
      </c>
    </row>
    <row r="6125" spans="1:2">
      <c r="A6125" t="s">
        <v>4996</v>
      </c>
      <c r="B6125" t="s">
        <v>4997</v>
      </c>
    </row>
    <row r="6126" spans="1:2">
      <c r="A6126" t="s">
        <v>4998</v>
      </c>
      <c r="B6126" t="s">
        <v>4517</v>
      </c>
    </row>
    <row r="6127" spans="1:2">
      <c r="A6127" t="s">
        <v>4998</v>
      </c>
      <c r="B6127" t="s">
        <v>4517</v>
      </c>
    </row>
    <row r="6128" spans="1:2">
      <c r="A6128" t="s">
        <v>4998</v>
      </c>
      <c r="B6128" t="s">
        <v>4517</v>
      </c>
    </row>
    <row r="6129" spans="1:2">
      <c r="A6129" t="s">
        <v>4998</v>
      </c>
      <c r="B6129" t="s">
        <v>4517</v>
      </c>
    </row>
    <row r="6130" spans="1:2">
      <c r="A6130" t="s">
        <v>4998</v>
      </c>
      <c r="B6130" t="s">
        <v>4517</v>
      </c>
    </row>
    <row r="6131" spans="1:2">
      <c r="A6131" t="s">
        <v>4999</v>
      </c>
      <c r="B6131" t="s">
        <v>5000</v>
      </c>
    </row>
    <row r="6132" spans="1:2">
      <c r="A6132" t="s">
        <v>5001</v>
      </c>
      <c r="B6132" t="s">
        <v>5002</v>
      </c>
    </row>
    <row r="6133" spans="1:2">
      <c r="A6133" t="s">
        <v>5003</v>
      </c>
      <c r="B6133" t="s">
        <v>5004</v>
      </c>
    </row>
    <row r="6134" spans="1:2">
      <c r="A6134" t="s">
        <v>5005</v>
      </c>
      <c r="B6134" t="s">
        <v>5006</v>
      </c>
    </row>
    <row r="6135" spans="1:2">
      <c r="A6135" t="s">
        <v>5005</v>
      </c>
      <c r="B6135" t="s">
        <v>5006</v>
      </c>
    </row>
    <row r="6136" spans="1:2">
      <c r="A6136" t="s">
        <v>5005</v>
      </c>
      <c r="B6136" t="s">
        <v>5006</v>
      </c>
    </row>
    <row r="6137" spans="1:2">
      <c r="A6137" t="s">
        <v>5005</v>
      </c>
      <c r="B6137" t="s">
        <v>5006</v>
      </c>
    </row>
    <row r="6138" spans="1:2">
      <c r="A6138" t="s">
        <v>5007</v>
      </c>
      <c r="B6138" t="s">
        <v>21</v>
      </c>
    </row>
    <row r="6139" spans="1:2">
      <c r="A6139" t="s">
        <v>5008</v>
      </c>
      <c r="B6139" t="s">
        <v>5009</v>
      </c>
    </row>
    <row r="6140" spans="1:2">
      <c r="A6140" t="s">
        <v>5010</v>
      </c>
      <c r="B6140" t="s">
        <v>5011</v>
      </c>
    </row>
    <row r="6141" spans="1:2">
      <c r="A6141" t="s">
        <v>5012</v>
      </c>
      <c r="B6141" t="s">
        <v>5013</v>
      </c>
    </row>
    <row r="6142" spans="1:2">
      <c r="A6142" t="s">
        <v>5012</v>
      </c>
      <c r="B6142" t="s">
        <v>5013</v>
      </c>
    </row>
    <row r="6143" spans="1:2">
      <c r="A6143" t="s">
        <v>5014</v>
      </c>
      <c r="B6143" t="s">
        <v>5015</v>
      </c>
    </row>
    <row r="6144" spans="1:2">
      <c r="A6144" t="s">
        <v>5014</v>
      </c>
      <c r="B6144" t="s">
        <v>5015</v>
      </c>
    </row>
    <row r="6145" spans="1:2">
      <c r="A6145" t="s">
        <v>5014</v>
      </c>
      <c r="B6145" t="s">
        <v>5015</v>
      </c>
    </row>
    <row r="6146" spans="1:2">
      <c r="A6146" t="s">
        <v>5016</v>
      </c>
      <c r="B6146" t="s">
        <v>5017</v>
      </c>
    </row>
    <row r="6147" spans="1:2">
      <c r="A6147" t="s">
        <v>5016</v>
      </c>
      <c r="B6147" t="s">
        <v>5017</v>
      </c>
    </row>
    <row r="6148" spans="1:2">
      <c r="A6148" t="s">
        <v>5016</v>
      </c>
      <c r="B6148" t="s">
        <v>5017</v>
      </c>
    </row>
    <row r="6149" spans="1:2">
      <c r="A6149" t="s">
        <v>5018</v>
      </c>
      <c r="B6149" t="s">
        <v>5019</v>
      </c>
    </row>
    <row r="6150" spans="1:2">
      <c r="A6150" t="s">
        <v>5020</v>
      </c>
      <c r="B6150" t="s">
        <v>5021</v>
      </c>
    </row>
    <row r="6151" spans="1:2">
      <c r="A6151" t="s">
        <v>5022</v>
      </c>
      <c r="B6151" t="s">
        <v>5023</v>
      </c>
    </row>
    <row r="6152" spans="1:2">
      <c r="A6152" t="s">
        <v>5024</v>
      </c>
      <c r="B6152" t="s">
        <v>5025</v>
      </c>
    </row>
    <row r="6153" spans="1:2">
      <c r="A6153" t="s">
        <v>5026</v>
      </c>
      <c r="B6153" t="s">
        <v>5027</v>
      </c>
    </row>
    <row r="6154" spans="1:2">
      <c r="A6154" t="s">
        <v>5026</v>
      </c>
      <c r="B6154" t="s">
        <v>5027</v>
      </c>
    </row>
    <row r="6155" spans="1:2">
      <c r="A6155" t="s">
        <v>5028</v>
      </c>
      <c r="B6155" t="s">
        <v>5029</v>
      </c>
    </row>
    <row r="6156" spans="1:2">
      <c r="A6156" t="s">
        <v>5030</v>
      </c>
      <c r="B6156" t="s">
        <v>5031</v>
      </c>
    </row>
    <row r="6157" spans="1:2">
      <c r="A6157" t="s">
        <v>5030</v>
      </c>
      <c r="B6157" t="s">
        <v>5031</v>
      </c>
    </row>
    <row r="6158" spans="1:2">
      <c r="A6158" t="s">
        <v>5032</v>
      </c>
      <c r="B6158" t="s">
        <v>5033</v>
      </c>
    </row>
    <row r="6159" spans="1:2">
      <c r="A6159" t="s">
        <v>5032</v>
      </c>
      <c r="B6159" t="s">
        <v>5033</v>
      </c>
    </row>
    <row r="6160" spans="1:2">
      <c r="A6160" t="s">
        <v>5032</v>
      </c>
      <c r="B6160" t="s">
        <v>5033</v>
      </c>
    </row>
    <row r="6161" spans="1:2">
      <c r="A6161" t="s">
        <v>5032</v>
      </c>
      <c r="B6161" t="s">
        <v>5033</v>
      </c>
    </row>
    <row r="6162" spans="1:2">
      <c r="A6162" t="s">
        <v>5032</v>
      </c>
      <c r="B6162" t="s">
        <v>5033</v>
      </c>
    </row>
    <row r="6163" spans="1:2">
      <c r="A6163" t="s">
        <v>5034</v>
      </c>
      <c r="B6163" t="s">
        <v>5035</v>
      </c>
    </row>
    <row r="6164" spans="1:2">
      <c r="A6164" t="s">
        <v>5036</v>
      </c>
      <c r="B6164" t="s">
        <v>5037</v>
      </c>
    </row>
    <row r="6165" spans="1:2">
      <c r="A6165" t="s">
        <v>5036</v>
      </c>
      <c r="B6165" t="s">
        <v>5037</v>
      </c>
    </row>
    <row r="6166" spans="1:2">
      <c r="A6166" t="s">
        <v>5038</v>
      </c>
      <c r="B6166" t="s">
        <v>5039</v>
      </c>
    </row>
    <row r="6167" spans="1:2">
      <c r="A6167" t="s">
        <v>5038</v>
      </c>
      <c r="B6167" t="s">
        <v>5039</v>
      </c>
    </row>
    <row r="6168" spans="1:2">
      <c r="A6168" t="s">
        <v>5038</v>
      </c>
      <c r="B6168" t="s">
        <v>5039</v>
      </c>
    </row>
    <row r="6169" spans="1:2">
      <c r="A6169" t="s">
        <v>5038</v>
      </c>
      <c r="B6169" t="s">
        <v>5039</v>
      </c>
    </row>
    <row r="6170" spans="1:2">
      <c r="A6170" t="s">
        <v>5038</v>
      </c>
      <c r="B6170" t="s">
        <v>5039</v>
      </c>
    </row>
    <row r="6171" spans="1:2">
      <c r="A6171" t="s">
        <v>5038</v>
      </c>
      <c r="B6171" t="s">
        <v>5039</v>
      </c>
    </row>
    <row r="6172" spans="1:2">
      <c r="A6172" t="s">
        <v>5040</v>
      </c>
      <c r="B6172" t="s">
        <v>5041</v>
      </c>
    </row>
    <row r="6173" spans="1:2">
      <c r="A6173" t="s">
        <v>5042</v>
      </c>
      <c r="B6173" t="s">
        <v>5043</v>
      </c>
    </row>
    <row r="6174" spans="1:2">
      <c r="A6174" t="s">
        <v>5042</v>
      </c>
      <c r="B6174" t="s">
        <v>5043</v>
      </c>
    </row>
    <row r="6175" spans="1:2">
      <c r="A6175" t="s">
        <v>5042</v>
      </c>
      <c r="B6175" t="s">
        <v>5043</v>
      </c>
    </row>
    <row r="6176" spans="1:2">
      <c r="A6176" t="s">
        <v>5044</v>
      </c>
      <c r="B6176" t="s">
        <v>5045</v>
      </c>
    </row>
    <row r="6177" spans="1:2">
      <c r="A6177" t="s">
        <v>5046</v>
      </c>
      <c r="B6177" t="s">
        <v>5047</v>
      </c>
    </row>
    <row r="6178" spans="1:2">
      <c r="A6178" t="s">
        <v>5046</v>
      </c>
      <c r="B6178" t="s">
        <v>5047</v>
      </c>
    </row>
    <row r="6179" spans="1:2">
      <c r="A6179" t="s">
        <v>5048</v>
      </c>
      <c r="B6179" t="s">
        <v>5049</v>
      </c>
    </row>
    <row r="6180" spans="1:2">
      <c r="A6180" t="s">
        <v>5050</v>
      </c>
      <c r="B6180" t="s">
        <v>5051</v>
      </c>
    </row>
    <row r="6181" spans="1:2">
      <c r="A6181" t="s">
        <v>5052</v>
      </c>
      <c r="B6181" t="s">
        <v>5053</v>
      </c>
    </row>
    <row r="6182" spans="1:2">
      <c r="A6182" t="s">
        <v>5054</v>
      </c>
      <c r="B6182" t="s">
        <v>5055</v>
      </c>
    </row>
    <row r="6183" spans="1:2">
      <c r="A6183" t="s">
        <v>5054</v>
      </c>
      <c r="B6183" t="s">
        <v>5055</v>
      </c>
    </row>
    <row r="6184" spans="1:2">
      <c r="A6184" t="s">
        <v>5054</v>
      </c>
      <c r="B6184" t="s">
        <v>5055</v>
      </c>
    </row>
    <row r="6185" spans="1:2">
      <c r="A6185" t="s">
        <v>5054</v>
      </c>
      <c r="B6185" t="s">
        <v>5055</v>
      </c>
    </row>
    <row r="6186" spans="1:2">
      <c r="A6186" t="s">
        <v>5054</v>
      </c>
      <c r="B6186" t="s">
        <v>5055</v>
      </c>
    </row>
    <row r="6187" spans="1:2">
      <c r="A6187" t="s">
        <v>5054</v>
      </c>
      <c r="B6187" t="s">
        <v>5055</v>
      </c>
    </row>
    <row r="6188" spans="1:2">
      <c r="A6188" t="s">
        <v>5054</v>
      </c>
      <c r="B6188" t="s">
        <v>5055</v>
      </c>
    </row>
    <row r="6189" spans="1:2">
      <c r="A6189" t="s">
        <v>5056</v>
      </c>
      <c r="B6189" t="s">
        <v>5057</v>
      </c>
    </row>
    <row r="6190" spans="1:2">
      <c r="A6190" t="s">
        <v>5056</v>
      </c>
      <c r="B6190" t="s">
        <v>5057</v>
      </c>
    </row>
    <row r="6191" spans="1:2">
      <c r="A6191" t="s">
        <v>5056</v>
      </c>
      <c r="B6191" t="s">
        <v>5057</v>
      </c>
    </row>
    <row r="6192" spans="1:2">
      <c r="A6192" t="s">
        <v>5058</v>
      </c>
      <c r="B6192" t="s">
        <v>5059</v>
      </c>
    </row>
    <row r="6193" spans="1:2">
      <c r="A6193" t="s">
        <v>5060</v>
      </c>
      <c r="B6193" t="s">
        <v>5061</v>
      </c>
    </row>
    <row r="6194" spans="1:2">
      <c r="A6194" t="s">
        <v>5060</v>
      </c>
      <c r="B6194" t="s">
        <v>5061</v>
      </c>
    </row>
    <row r="6195" spans="1:2">
      <c r="A6195" t="s">
        <v>5062</v>
      </c>
      <c r="B6195" t="s">
        <v>5063</v>
      </c>
    </row>
    <row r="6196" spans="1:2">
      <c r="A6196" t="s">
        <v>5064</v>
      </c>
      <c r="B6196" t="s">
        <v>5065</v>
      </c>
    </row>
    <row r="6197" spans="1:2">
      <c r="A6197" t="s">
        <v>5064</v>
      </c>
      <c r="B6197" t="s">
        <v>5065</v>
      </c>
    </row>
    <row r="6198" spans="1:2">
      <c r="A6198" t="s">
        <v>5064</v>
      </c>
      <c r="B6198" t="s">
        <v>5065</v>
      </c>
    </row>
    <row r="6199" spans="1:2">
      <c r="A6199" t="s">
        <v>5066</v>
      </c>
      <c r="B6199" t="s">
        <v>5067</v>
      </c>
    </row>
    <row r="6200" spans="1:2">
      <c r="A6200" t="s">
        <v>5066</v>
      </c>
      <c r="B6200" t="s">
        <v>5067</v>
      </c>
    </row>
    <row r="6201" spans="1:2">
      <c r="A6201" t="s">
        <v>5068</v>
      </c>
      <c r="B6201" t="s">
        <v>5069</v>
      </c>
    </row>
    <row r="6202" spans="1:2">
      <c r="A6202" t="s">
        <v>5070</v>
      </c>
      <c r="B6202" t="s">
        <v>5071</v>
      </c>
    </row>
    <row r="6203" spans="1:2">
      <c r="A6203" t="s">
        <v>5070</v>
      </c>
      <c r="B6203" t="s">
        <v>5071</v>
      </c>
    </row>
    <row r="6204" spans="1:2">
      <c r="A6204" t="s">
        <v>5070</v>
      </c>
      <c r="B6204" t="s">
        <v>5071</v>
      </c>
    </row>
    <row r="6205" spans="1:2">
      <c r="A6205" t="s">
        <v>5070</v>
      </c>
      <c r="B6205" t="s">
        <v>5071</v>
      </c>
    </row>
    <row r="6206" spans="1:2">
      <c r="A6206" t="s">
        <v>5070</v>
      </c>
      <c r="B6206" t="s">
        <v>5071</v>
      </c>
    </row>
    <row r="6207" spans="1:2">
      <c r="A6207" t="s">
        <v>5072</v>
      </c>
      <c r="B6207" t="s">
        <v>5073</v>
      </c>
    </row>
    <row r="6208" spans="1:2">
      <c r="A6208" t="s">
        <v>5074</v>
      </c>
      <c r="B6208" t="s">
        <v>5075</v>
      </c>
    </row>
    <row r="6209" spans="1:2">
      <c r="A6209" t="s">
        <v>5074</v>
      </c>
      <c r="B6209" t="s">
        <v>5075</v>
      </c>
    </row>
    <row r="6210" spans="1:2">
      <c r="A6210" t="s">
        <v>5074</v>
      </c>
      <c r="B6210" t="s">
        <v>5075</v>
      </c>
    </row>
    <row r="6211" spans="1:2">
      <c r="A6211" t="s">
        <v>5076</v>
      </c>
      <c r="B6211" t="s">
        <v>5077</v>
      </c>
    </row>
    <row r="6212" spans="1:2">
      <c r="A6212" t="s">
        <v>5078</v>
      </c>
      <c r="B6212" t="s">
        <v>5079</v>
      </c>
    </row>
    <row r="6213" spans="1:2">
      <c r="A6213" t="s">
        <v>5078</v>
      </c>
      <c r="B6213" t="s">
        <v>5079</v>
      </c>
    </row>
    <row r="6214" spans="1:2">
      <c r="A6214" t="s">
        <v>5078</v>
      </c>
      <c r="B6214" t="s">
        <v>5079</v>
      </c>
    </row>
    <row r="6215" spans="1:2">
      <c r="A6215" t="s">
        <v>5078</v>
      </c>
      <c r="B6215" t="s">
        <v>5079</v>
      </c>
    </row>
    <row r="6216" spans="1:2">
      <c r="A6216" t="s">
        <v>5078</v>
      </c>
      <c r="B6216" t="s">
        <v>5079</v>
      </c>
    </row>
    <row r="6217" spans="1:2">
      <c r="A6217" t="s">
        <v>5080</v>
      </c>
      <c r="B6217" t="s">
        <v>5081</v>
      </c>
    </row>
    <row r="6218" spans="1:2">
      <c r="A6218" t="s">
        <v>5080</v>
      </c>
      <c r="B6218" t="s">
        <v>5081</v>
      </c>
    </row>
    <row r="6219" spans="1:2">
      <c r="A6219" t="s">
        <v>5082</v>
      </c>
      <c r="B6219" t="s">
        <v>5083</v>
      </c>
    </row>
    <row r="6220" spans="1:2">
      <c r="A6220" t="s">
        <v>5084</v>
      </c>
      <c r="B6220" t="s">
        <v>5085</v>
      </c>
    </row>
    <row r="6221" spans="1:2">
      <c r="A6221" t="s">
        <v>5084</v>
      </c>
      <c r="B6221" t="s">
        <v>5085</v>
      </c>
    </row>
    <row r="6222" spans="1:2">
      <c r="A6222" t="s">
        <v>5086</v>
      </c>
      <c r="B6222" t="s">
        <v>5087</v>
      </c>
    </row>
    <row r="6223" spans="1:2">
      <c r="A6223" t="s">
        <v>5086</v>
      </c>
      <c r="B6223" t="s">
        <v>5087</v>
      </c>
    </row>
    <row r="6224" spans="1:2">
      <c r="A6224" t="s">
        <v>5088</v>
      </c>
      <c r="B6224" t="s">
        <v>5089</v>
      </c>
    </row>
    <row r="6225" spans="1:2">
      <c r="A6225" t="s">
        <v>5090</v>
      </c>
      <c r="B6225" t="s">
        <v>21</v>
      </c>
    </row>
    <row r="6226" spans="1:2">
      <c r="A6226" t="s">
        <v>5091</v>
      </c>
      <c r="B6226" t="s">
        <v>5092</v>
      </c>
    </row>
    <row r="6227" spans="1:2">
      <c r="A6227" t="s">
        <v>5091</v>
      </c>
      <c r="B6227" t="s">
        <v>5092</v>
      </c>
    </row>
    <row r="6228" spans="1:2">
      <c r="A6228" t="s">
        <v>5093</v>
      </c>
      <c r="B6228" t="s">
        <v>5094</v>
      </c>
    </row>
    <row r="6229" spans="1:2">
      <c r="A6229" t="s">
        <v>5093</v>
      </c>
      <c r="B6229" t="s">
        <v>5094</v>
      </c>
    </row>
    <row r="6230" spans="1:2">
      <c r="A6230" t="s">
        <v>5095</v>
      </c>
      <c r="B6230" t="s">
        <v>5096</v>
      </c>
    </row>
    <row r="6231" spans="1:2">
      <c r="A6231" t="s">
        <v>5095</v>
      </c>
      <c r="B6231" t="s">
        <v>5096</v>
      </c>
    </row>
    <row r="6232" spans="1:2">
      <c r="A6232" t="s">
        <v>5095</v>
      </c>
      <c r="B6232" t="s">
        <v>5096</v>
      </c>
    </row>
    <row r="6233" spans="1:2">
      <c r="A6233" t="s">
        <v>5097</v>
      </c>
      <c r="B6233" t="s">
        <v>5098</v>
      </c>
    </row>
    <row r="6234" spans="1:2">
      <c r="A6234" t="s">
        <v>5099</v>
      </c>
      <c r="B6234" t="s">
        <v>5100</v>
      </c>
    </row>
    <row r="6235" spans="1:2">
      <c r="A6235" t="s">
        <v>5099</v>
      </c>
      <c r="B6235" t="s">
        <v>5100</v>
      </c>
    </row>
    <row r="6236" spans="1:2">
      <c r="A6236" t="s">
        <v>5099</v>
      </c>
      <c r="B6236" t="s">
        <v>5100</v>
      </c>
    </row>
    <row r="6237" spans="1:2">
      <c r="A6237" t="s">
        <v>5101</v>
      </c>
      <c r="B6237" t="s">
        <v>5102</v>
      </c>
    </row>
    <row r="6238" spans="1:2">
      <c r="A6238" t="s">
        <v>5103</v>
      </c>
      <c r="B6238" t="s">
        <v>5104</v>
      </c>
    </row>
    <row r="6239" spans="1:2">
      <c r="A6239" t="s">
        <v>5105</v>
      </c>
      <c r="B6239" t="s">
        <v>5106</v>
      </c>
    </row>
    <row r="6240" spans="1:2">
      <c r="A6240" t="s">
        <v>5105</v>
      </c>
      <c r="B6240" t="s">
        <v>5106</v>
      </c>
    </row>
    <row r="6241" spans="1:2">
      <c r="A6241" t="s">
        <v>5107</v>
      </c>
      <c r="B6241" t="s">
        <v>5108</v>
      </c>
    </row>
    <row r="6242" spans="1:2">
      <c r="A6242" t="s">
        <v>5109</v>
      </c>
      <c r="B6242" t="s">
        <v>5110</v>
      </c>
    </row>
    <row r="6243" spans="1:2">
      <c r="A6243" t="s">
        <v>5109</v>
      </c>
      <c r="B6243" t="s">
        <v>5110</v>
      </c>
    </row>
    <row r="6244" spans="1:2">
      <c r="A6244" t="s">
        <v>5109</v>
      </c>
      <c r="B6244" t="s">
        <v>5110</v>
      </c>
    </row>
    <row r="6245" spans="1:2">
      <c r="A6245" t="s">
        <v>5111</v>
      </c>
      <c r="B6245" t="s">
        <v>21</v>
      </c>
    </row>
    <row r="6246" spans="1:2">
      <c r="A6246" t="s">
        <v>5111</v>
      </c>
      <c r="B6246" t="s">
        <v>21</v>
      </c>
    </row>
    <row r="6247" spans="1:2">
      <c r="A6247" t="s">
        <v>5112</v>
      </c>
      <c r="B6247" t="s">
        <v>5113</v>
      </c>
    </row>
    <row r="6248" spans="1:2">
      <c r="A6248" t="s">
        <v>5112</v>
      </c>
      <c r="B6248" t="s">
        <v>5113</v>
      </c>
    </row>
    <row r="6249" spans="1:2">
      <c r="A6249" t="s">
        <v>5114</v>
      </c>
      <c r="B6249" t="s">
        <v>5113</v>
      </c>
    </row>
    <row r="6250" spans="1:2">
      <c r="A6250" t="s">
        <v>5115</v>
      </c>
      <c r="B6250" t="s">
        <v>5116</v>
      </c>
    </row>
    <row r="6251" spans="1:2">
      <c r="A6251" t="s">
        <v>5117</v>
      </c>
      <c r="B6251" t="s">
        <v>5118</v>
      </c>
    </row>
    <row r="6252" spans="1:2">
      <c r="A6252" t="s">
        <v>5119</v>
      </c>
      <c r="B6252" t="s">
        <v>5120</v>
      </c>
    </row>
    <row r="6253" spans="1:2">
      <c r="A6253" t="s">
        <v>5121</v>
      </c>
      <c r="B6253" t="s">
        <v>5122</v>
      </c>
    </row>
    <row r="6254" spans="1:2">
      <c r="A6254" t="s">
        <v>5121</v>
      </c>
      <c r="B6254" t="s">
        <v>5122</v>
      </c>
    </row>
    <row r="6255" spans="1:2">
      <c r="A6255" t="s">
        <v>5123</v>
      </c>
      <c r="B6255" t="s">
        <v>5124</v>
      </c>
    </row>
    <row r="6256" spans="1:2">
      <c r="A6256" t="s">
        <v>5123</v>
      </c>
      <c r="B6256" t="s">
        <v>5124</v>
      </c>
    </row>
    <row r="6257" spans="1:2">
      <c r="A6257" t="s">
        <v>5125</v>
      </c>
      <c r="B6257" t="s">
        <v>5126</v>
      </c>
    </row>
    <row r="6258" spans="1:2">
      <c r="A6258" t="s">
        <v>5125</v>
      </c>
      <c r="B6258" t="s">
        <v>5126</v>
      </c>
    </row>
    <row r="6259" spans="1:2">
      <c r="A6259" t="s">
        <v>5125</v>
      </c>
      <c r="B6259" t="s">
        <v>5126</v>
      </c>
    </row>
    <row r="6260" spans="1:2">
      <c r="A6260" t="s">
        <v>5127</v>
      </c>
      <c r="B6260" t="s">
        <v>5128</v>
      </c>
    </row>
    <row r="6261" spans="1:2">
      <c r="A6261" t="s">
        <v>5127</v>
      </c>
      <c r="B6261" t="s">
        <v>5128</v>
      </c>
    </row>
    <row r="6262" spans="1:2">
      <c r="A6262" t="s">
        <v>5129</v>
      </c>
      <c r="B6262" t="s">
        <v>5130</v>
      </c>
    </row>
    <row r="6263" spans="1:2">
      <c r="A6263" t="s">
        <v>5129</v>
      </c>
      <c r="B6263" t="s">
        <v>5130</v>
      </c>
    </row>
    <row r="6264" spans="1:2">
      <c r="A6264" t="s">
        <v>5131</v>
      </c>
      <c r="B6264" t="s">
        <v>5132</v>
      </c>
    </row>
    <row r="6265" spans="1:2">
      <c r="A6265" t="s">
        <v>5133</v>
      </c>
      <c r="B6265" t="s">
        <v>5134</v>
      </c>
    </row>
    <row r="6266" spans="1:2">
      <c r="A6266" t="s">
        <v>5133</v>
      </c>
      <c r="B6266" t="s">
        <v>5134</v>
      </c>
    </row>
    <row r="6267" spans="1:2">
      <c r="A6267" t="s">
        <v>5133</v>
      </c>
      <c r="B6267" t="s">
        <v>5134</v>
      </c>
    </row>
    <row r="6268" spans="1:2">
      <c r="A6268" t="s">
        <v>5133</v>
      </c>
      <c r="B6268" t="s">
        <v>5134</v>
      </c>
    </row>
    <row r="6269" spans="1:2">
      <c r="A6269" t="s">
        <v>5135</v>
      </c>
      <c r="B6269" t="s">
        <v>5136</v>
      </c>
    </row>
    <row r="6270" spans="1:2">
      <c r="A6270" t="s">
        <v>5137</v>
      </c>
      <c r="B6270" t="s">
        <v>5138</v>
      </c>
    </row>
    <row r="6271" spans="1:2">
      <c r="A6271" t="s">
        <v>5139</v>
      </c>
      <c r="B6271" t="s">
        <v>5140</v>
      </c>
    </row>
    <row r="6272" spans="1:2">
      <c r="A6272" t="s">
        <v>5141</v>
      </c>
      <c r="B6272" t="s">
        <v>21</v>
      </c>
    </row>
    <row r="6273" spans="1:2">
      <c r="A6273" t="s">
        <v>5142</v>
      </c>
      <c r="B6273" t="s">
        <v>5143</v>
      </c>
    </row>
    <row r="6274" spans="1:2">
      <c r="A6274" t="s">
        <v>5144</v>
      </c>
      <c r="B6274" t="s">
        <v>5145</v>
      </c>
    </row>
    <row r="6275" spans="1:2">
      <c r="A6275" t="s">
        <v>5146</v>
      </c>
      <c r="B6275" t="s">
        <v>5147</v>
      </c>
    </row>
    <row r="6276" spans="1:2">
      <c r="A6276" t="s">
        <v>5148</v>
      </c>
      <c r="B6276" t="s">
        <v>21</v>
      </c>
    </row>
    <row r="6277" spans="1:2">
      <c r="A6277" t="s">
        <v>5148</v>
      </c>
      <c r="B6277" t="s">
        <v>21</v>
      </c>
    </row>
    <row r="6278" spans="1:2">
      <c r="A6278" t="s">
        <v>5149</v>
      </c>
      <c r="B6278" t="s">
        <v>21</v>
      </c>
    </row>
    <row r="6279" spans="1:2">
      <c r="A6279" t="s">
        <v>5150</v>
      </c>
      <c r="B6279" t="s">
        <v>5151</v>
      </c>
    </row>
    <row r="6280" spans="1:2">
      <c r="A6280" t="s">
        <v>5150</v>
      </c>
      <c r="B6280" t="s">
        <v>5151</v>
      </c>
    </row>
    <row r="6281" spans="1:2">
      <c r="A6281" t="s">
        <v>5150</v>
      </c>
      <c r="B6281" t="s">
        <v>5151</v>
      </c>
    </row>
    <row r="6282" spans="1:2">
      <c r="A6282" t="s">
        <v>5150</v>
      </c>
      <c r="B6282" t="s">
        <v>5151</v>
      </c>
    </row>
    <row r="6283" spans="1:2">
      <c r="A6283" t="s">
        <v>5152</v>
      </c>
      <c r="B6283" t="s">
        <v>5153</v>
      </c>
    </row>
    <row r="6284" spans="1:2">
      <c r="A6284" t="s">
        <v>5152</v>
      </c>
      <c r="B6284" t="s">
        <v>5153</v>
      </c>
    </row>
    <row r="6285" spans="1:2">
      <c r="A6285" t="s">
        <v>5154</v>
      </c>
      <c r="B6285" t="s">
        <v>5155</v>
      </c>
    </row>
    <row r="6286" spans="1:2">
      <c r="A6286" t="s">
        <v>5154</v>
      </c>
      <c r="B6286" t="s">
        <v>5155</v>
      </c>
    </row>
    <row r="6287" spans="1:2">
      <c r="A6287" t="s">
        <v>5154</v>
      </c>
      <c r="B6287" t="s">
        <v>5155</v>
      </c>
    </row>
    <row r="6288" spans="1:2">
      <c r="A6288" t="s">
        <v>5156</v>
      </c>
      <c r="B6288" t="s">
        <v>5157</v>
      </c>
    </row>
    <row r="6289" spans="1:2">
      <c r="A6289" t="s">
        <v>5158</v>
      </c>
      <c r="B6289" t="s">
        <v>5159</v>
      </c>
    </row>
    <row r="6290" spans="1:2">
      <c r="A6290" t="s">
        <v>5160</v>
      </c>
      <c r="B6290" t="s">
        <v>5161</v>
      </c>
    </row>
    <row r="6291" spans="1:2">
      <c r="A6291" t="s">
        <v>5162</v>
      </c>
      <c r="B6291" t="s">
        <v>5163</v>
      </c>
    </row>
    <row r="6292" spans="1:2">
      <c r="A6292" t="s">
        <v>5164</v>
      </c>
      <c r="B6292" t="s">
        <v>5165</v>
      </c>
    </row>
    <row r="6293" spans="1:2">
      <c r="A6293" t="s">
        <v>5164</v>
      </c>
      <c r="B6293" t="s">
        <v>5165</v>
      </c>
    </row>
    <row r="6294" spans="1:2">
      <c r="A6294" t="s">
        <v>5164</v>
      </c>
      <c r="B6294" t="s">
        <v>5165</v>
      </c>
    </row>
    <row r="6295" spans="1:2">
      <c r="A6295" t="s">
        <v>5166</v>
      </c>
      <c r="B6295" t="s">
        <v>5167</v>
      </c>
    </row>
    <row r="6296" spans="1:2">
      <c r="A6296" t="s">
        <v>5166</v>
      </c>
      <c r="B6296" t="s">
        <v>5167</v>
      </c>
    </row>
    <row r="6297" spans="1:2">
      <c r="A6297" t="s">
        <v>5166</v>
      </c>
      <c r="B6297" t="s">
        <v>5167</v>
      </c>
    </row>
    <row r="6298" spans="1:2">
      <c r="A6298" t="s">
        <v>5168</v>
      </c>
      <c r="B6298" t="s">
        <v>5169</v>
      </c>
    </row>
    <row r="6299" spans="1:2">
      <c r="A6299" t="s">
        <v>5168</v>
      </c>
      <c r="B6299" t="s">
        <v>5169</v>
      </c>
    </row>
    <row r="6300" spans="1:2">
      <c r="A6300" t="s">
        <v>5170</v>
      </c>
      <c r="B6300" t="s">
        <v>5171</v>
      </c>
    </row>
    <row r="6301" spans="1:2">
      <c r="A6301" t="s">
        <v>5170</v>
      </c>
      <c r="B6301" t="s">
        <v>5171</v>
      </c>
    </row>
    <row r="6302" spans="1:2">
      <c r="A6302" t="s">
        <v>5170</v>
      </c>
      <c r="B6302" t="s">
        <v>5171</v>
      </c>
    </row>
    <row r="6303" spans="1:2">
      <c r="A6303" t="s">
        <v>5172</v>
      </c>
      <c r="B6303" t="s">
        <v>5173</v>
      </c>
    </row>
    <row r="6304" spans="1:2">
      <c r="A6304" t="s">
        <v>5174</v>
      </c>
      <c r="B6304" t="s">
        <v>5175</v>
      </c>
    </row>
    <row r="6305" spans="1:2">
      <c r="A6305" t="s">
        <v>5174</v>
      </c>
      <c r="B6305" t="s">
        <v>5175</v>
      </c>
    </row>
    <row r="6306" spans="1:2">
      <c r="A6306" t="s">
        <v>5174</v>
      </c>
      <c r="B6306" t="s">
        <v>5175</v>
      </c>
    </row>
    <row r="6307" spans="1:2">
      <c r="A6307" t="s">
        <v>5174</v>
      </c>
      <c r="B6307" t="s">
        <v>5175</v>
      </c>
    </row>
    <row r="6308" spans="1:2">
      <c r="A6308" t="s">
        <v>5174</v>
      </c>
      <c r="B6308" t="s">
        <v>5175</v>
      </c>
    </row>
    <row r="6309" spans="1:2">
      <c r="A6309" t="s">
        <v>5174</v>
      </c>
      <c r="B6309" t="s">
        <v>5175</v>
      </c>
    </row>
    <row r="6310" spans="1:2">
      <c r="A6310" t="s">
        <v>5174</v>
      </c>
      <c r="B6310" t="s">
        <v>5175</v>
      </c>
    </row>
    <row r="6311" spans="1:2">
      <c r="A6311" t="s">
        <v>5174</v>
      </c>
      <c r="B6311" t="s">
        <v>5175</v>
      </c>
    </row>
    <row r="6312" spans="1:2">
      <c r="A6312" t="s">
        <v>5176</v>
      </c>
      <c r="B6312" t="s">
        <v>5177</v>
      </c>
    </row>
    <row r="6313" spans="1:2">
      <c r="A6313" t="s">
        <v>5178</v>
      </c>
      <c r="B6313" t="s">
        <v>5179</v>
      </c>
    </row>
    <row r="6314" spans="1:2">
      <c r="A6314" t="s">
        <v>5180</v>
      </c>
      <c r="B6314" t="s">
        <v>5181</v>
      </c>
    </row>
    <row r="6315" spans="1:2">
      <c r="A6315" t="s">
        <v>5180</v>
      </c>
      <c r="B6315" t="s">
        <v>5181</v>
      </c>
    </row>
    <row r="6316" spans="1:2">
      <c r="A6316" t="s">
        <v>5182</v>
      </c>
      <c r="B6316" t="s">
        <v>5183</v>
      </c>
    </row>
    <row r="6317" spans="1:2">
      <c r="A6317" t="s">
        <v>5184</v>
      </c>
      <c r="B6317" t="s">
        <v>5185</v>
      </c>
    </row>
    <row r="6318" spans="1:2">
      <c r="A6318" t="s">
        <v>5186</v>
      </c>
      <c r="B6318" t="s">
        <v>5187</v>
      </c>
    </row>
    <row r="6319" spans="1:2">
      <c r="A6319" t="s">
        <v>5188</v>
      </c>
      <c r="B6319" t="s">
        <v>5189</v>
      </c>
    </row>
    <row r="6320" spans="1:2">
      <c r="A6320" t="s">
        <v>5190</v>
      </c>
      <c r="B6320" t="s">
        <v>5191</v>
      </c>
    </row>
    <row r="6321" spans="1:2">
      <c r="A6321" t="s">
        <v>5192</v>
      </c>
      <c r="B6321" t="s">
        <v>5193</v>
      </c>
    </row>
    <row r="6322" spans="1:2">
      <c r="A6322" t="s">
        <v>5194</v>
      </c>
      <c r="B6322" t="s">
        <v>5195</v>
      </c>
    </row>
    <row r="6323" spans="1:2">
      <c r="A6323" t="s">
        <v>5196</v>
      </c>
      <c r="B6323" t="s">
        <v>5197</v>
      </c>
    </row>
    <row r="6324" spans="1:2">
      <c r="A6324" t="s">
        <v>5198</v>
      </c>
      <c r="B6324" t="s">
        <v>5199</v>
      </c>
    </row>
    <row r="6325" spans="1:2">
      <c r="A6325" t="s">
        <v>5198</v>
      </c>
      <c r="B6325" t="s">
        <v>5199</v>
      </c>
    </row>
    <row r="6326" spans="1:2">
      <c r="A6326" t="s">
        <v>5198</v>
      </c>
      <c r="B6326" t="s">
        <v>5199</v>
      </c>
    </row>
    <row r="6327" spans="1:2">
      <c r="A6327" t="s">
        <v>5200</v>
      </c>
      <c r="B6327" t="s">
        <v>5201</v>
      </c>
    </row>
    <row r="6328" spans="1:2">
      <c r="A6328" t="s">
        <v>5202</v>
      </c>
      <c r="B6328" t="s">
        <v>21</v>
      </c>
    </row>
    <row r="6329" spans="1:2">
      <c r="A6329" t="s">
        <v>5202</v>
      </c>
      <c r="B6329" t="s">
        <v>21</v>
      </c>
    </row>
    <row r="6330" spans="1:2">
      <c r="A6330" t="s">
        <v>5202</v>
      </c>
      <c r="B6330" t="s">
        <v>21</v>
      </c>
    </row>
    <row r="6331" spans="1:2">
      <c r="A6331" t="s">
        <v>5202</v>
      </c>
      <c r="B6331" t="s">
        <v>21</v>
      </c>
    </row>
    <row r="6332" spans="1:2">
      <c r="A6332" t="s">
        <v>5202</v>
      </c>
      <c r="B6332" t="s">
        <v>21</v>
      </c>
    </row>
    <row r="6333" spans="1:2">
      <c r="A6333" t="s">
        <v>5202</v>
      </c>
      <c r="B6333" t="s">
        <v>21</v>
      </c>
    </row>
    <row r="6334" spans="1:2">
      <c r="A6334" t="s">
        <v>5203</v>
      </c>
      <c r="B6334" t="s">
        <v>5204</v>
      </c>
    </row>
    <row r="6335" spans="1:2">
      <c r="A6335" t="s">
        <v>5203</v>
      </c>
      <c r="B6335" t="s">
        <v>5204</v>
      </c>
    </row>
    <row r="6336" spans="1:2">
      <c r="A6336" t="s">
        <v>5205</v>
      </c>
      <c r="B6336" t="s">
        <v>5206</v>
      </c>
    </row>
    <row r="6337" spans="1:2">
      <c r="A6337" t="s">
        <v>5207</v>
      </c>
      <c r="B6337" t="s">
        <v>5208</v>
      </c>
    </row>
    <row r="6338" spans="1:2">
      <c r="A6338" t="s">
        <v>5207</v>
      </c>
      <c r="B6338" t="s">
        <v>5208</v>
      </c>
    </row>
    <row r="6339" spans="1:2">
      <c r="A6339" t="s">
        <v>5207</v>
      </c>
      <c r="B6339" t="s">
        <v>5208</v>
      </c>
    </row>
    <row r="6340" spans="1:2">
      <c r="A6340" t="s">
        <v>5207</v>
      </c>
      <c r="B6340" t="s">
        <v>5208</v>
      </c>
    </row>
    <row r="6341" spans="1:2">
      <c r="A6341" t="s">
        <v>5207</v>
      </c>
      <c r="B6341" t="s">
        <v>5208</v>
      </c>
    </row>
    <row r="6342" spans="1:2">
      <c r="A6342" t="s">
        <v>5209</v>
      </c>
      <c r="B6342" t="s">
        <v>5210</v>
      </c>
    </row>
    <row r="6343" spans="1:2">
      <c r="A6343" t="s">
        <v>5211</v>
      </c>
      <c r="B6343" t="s">
        <v>5212</v>
      </c>
    </row>
    <row r="6344" spans="1:2">
      <c r="A6344" t="s">
        <v>5211</v>
      </c>
      <c r="B6344" t="s">
        <v>5212</v>
      </c>
    </row>
    <row r="6345" spans="1:2">
      <c r="A6345" t="s">
        <v>5211</v>
      </c>
      <c r="B6345" t="s">
        <v>5212</v>
      </c>
    </row>
    <row r="6346" spans="1:2">
      <c r="A6346" t="s">
        <v>5213</v>
      </c>
      <c r="B6346" t="s">
        <v>5214</v>
      </c>
    </row>
    <row r="6347" spans="1:2">
      <c r="A6347" t="s">
        <v>5215</v>
      </c>
      <c r="B6347" t="s">
        <v>5216</v>
      </c>
    </row>
    <row r="6348" spans="1:2">
      <c r="A6348" t="s">
        <v>5215</v>
      </c>
      <c r="B6348" t="s">
        <v>5216</v>
      </c>
    </row>
    <row r="6349" spans="1:2">
      <c r="A6349" t="s">
        <v>5215</v>
      </c>
      <c r="B6349" t="s">
        <v>5216</v>
      </c>
    </row>
    <row r="6350" spans="1:2">
      <c r="A6350" t="s">
        <v>5215</v>
      </c>
      <c r="B6350" t="s">
        <v>5216</v>
      </c>
    </row>
    <row r="6351" spans="1:2">
      <c r="A6351" t="s">
        <v>5215</v>
      </c>
      <c r="B6351" t="s">
        <v>5216</v>
      </c>
    </row>
    <row r="6352" spans="1:2">
      <c r="A6352" t="s">
        <v>5215</v>
      </c>
      <c r="B6352" t="s">
        <v>5216</v>
      </c>
    </row>
    <row r="6353" spans="1:2">
      <c r="A6353" t="s">
        <v>5217</v>
      </c>
      <c r="B6353" t="s">
        <v>5218</v>
      </c>
    </row>
    <row r="6354" spans="1:2">
      <c r="A6354" t="s">
        <v>5217</v>
      </c>
      <c r="B6354" t="s">
        <v>5218</v>
      </c>
    </row>
    <row r="6355" spans="1:2">
      <c r="A6355" t="s">
        <v>5217</v>
      </c>
      <c r="B6355" t="s">
        <v>5218</v>
      </c>
    </row>
    <row r="6356" spans="1:2">
      <c r="A6356" t="s">
        <v>5217</v>
      </c>
      <c r="B6356" t="s">
        <v>5218</v>
      </c>
    </row>
    <row r="6357" spans="1:2">
      <c r="A6357" t="s">
        <v>5217</v>
      </c>
      <c r="B6357" t="s">
        <v>5218</v>
      </c>
    </row>
    <row r="6358" spans="1:2">
      <c r="A6358" t="s">
        <v>5217</v>
      </c>
      <c r="B6358" t="s">
        <v>5218</v>
      </c>
    </row>
    <row r="6359" spans="1:2">
      <c r="A6359" t="s">
        <v>5219</v>
      </c>
      <c r="B6359" t="s">
        <v>5220</v>
      </c>
    </row>
    <row r="6360" spans="1:2">
      <c r="A6360" t="s">
        <v>5219</v>
      </c>
      <c r="B6360" t="s">
        <v>5220</v>
      </c>
    </row>
    <row r="6361" spans="1:2">
      <c r="A6361" t="s">
        <v>5219</v>
      </c>
      <c r="B6361" t="s">
        <v>5220</v>
      </c>
    </row>
    <row r="6362" spans="1:2">
      <c r="A6362" t="s">
        <v>5221</v>
      </c>
      <c r="B6362" t="s">
        <v>5222</v>
      </c>
    </row>
    <row r="6363" spans="1:2">
      <c r="A6363" t="s">
        <v>5223</v>
      </c>
      <c r="B6363" t="s">
        <v>5224</v>
      </c>
    </row>
    <row r="6364" spans="1:2">
      <c r="A6364" t="s">
        <v>5223</v>
      </c>
      <c r="B6364" t="s">
        <v>5224</v>
      </c>
    </row>
    <row r="6365" spans="1:2">
      <c r="A6365" t="s">
        <v>5225</v>
      </c>
      <c r="B6365" t="s">
        <v>5226</v>
      </c>
    </row>
    <row r="6366" spans="1:2">
      <c r="A6366" t="s">
        <v>5225</v>
      </c>
      <c r="B6366" t="s">
        <v>5226</v>
      </c>
    </row>
    <row r="6367" spans="1:2">
      <c r="A6367" t="s">
        <v>5225</v>
      </c>
      <c r="B6367" t="s">
        <v>5226</v>
      </c>
    </row>
    <row r="6368" spans="1:2">
      <c r="A6368" t="s">
        <v>5227</v>
      </c>
      <c r="B6368" t="s">
        <v>5228</v>
      </c>
    </row>
    <row r="6369" spans="1:2">
      <c r="A6369" t="s">
        <v>5227</v>
      </c>
      <c r="B6369" t="s">
        <v>5228</v>
      </c>
    </row>
    <row r="6370" spans="1:2">
      <c r="A6370" t="s">
        <v>5229</v>
      </c>
      <c r="B6370" t="s">
        <v>5230</v>
      </c>
    </row>
    <row r="6371" spans="1:2">
      <c r="A6371" t="s">
        <v>5231</v>
      </c>
      <c r="B6371" t="s">
        <v>5232</v>
      </c>
    </row>
    <row r="6372" spans="1:2">
      <c r="A6372" t="s">
        <v>5231</v>
      </c>
      <c r="B6372" t="s">
        <v>5232</v>
      </c>
    </row>
    <row r="6373" spans="1:2">
      <c r="A6373" t="s">
        <v>5231</v>
      </c>
      <c r="B6373" t="s">
        <v>5232</v>
      </c>
    </row>
    <row r="6374" spans="1:2">
      <c r="A6374" t="s">
        <v>5233</v>
      </c>
      <c r="B6374" t="s">
        <v>21</v>
      </c>
    </row>
    <row r="6375" spans="1:2">
      <c r="A6375" t="s">
        <v>5233</v>
      </c>
      <c r="B6375" t="s">
        <v>21</v>
      </c>
    </row>
    <row r="6376" spans="1:2">
      <c r="A6376" t="s">
        <v>5234</v>
      </c>
      <c r="B6376" t="s">
        <v>5235</v>
      </c>
    </row>
    <row r="6377" spans="1:2">
      <c r="A6377" t="s">
        <v>5234</v>
      </c>
      <c r="B6377" t="s">
        <v>5235</v>
      </c>
    </row>
    <row r="6378" spans="1:2">
      <c r="A6378" t="s">
        <v>5234</v>
      </c>
      <c r="B6378" t="s">
        <v>5235</v>
      </c>
    </row>
    <row r="6379" spans="1:2">
      <c r="A6379" t="s">
        <v>5234</v>
      </c>
      <c r="B6379" t="s">
        <v>5235</v>
      </c>
    </row>
    <row r="6380" spans="1:2">
      <c r="A6380" t="s">
        <v>5234</v>
      </c>
      <c r="B6380" t="s">
        <v>5235</v>
      </c>
    </row>
    <row r="6381" spans="1:2">
      <c r="A6381" t="s">
        <v>5234</v>
      </c>
      <c r="B6381" t="s">
        <v>5235</v>
      </c>
    </row>
    <row r="6382" spans="1:2">
      <c r="A6382" t="s">
        <v>5236</v>
      </c>
      <c r="B6382" t="s">
        <v>5237</v>
      </c>
    </row>
    <row r="6383" spans="1:2">
      <c r="A6383" t="s">
        <v>5238</v>
      </c>
      <c r="B6383" t="s">
        <v>21</v>
      </c>
    </row>
    <row r="6384" spans="1:2">
      <c r="A6384" t="s">
        <v>5238</v>
      </c>
      <c r="B6384" t="s">
        <v>21</v>
      </c>
    </row>
    <row r="6385" spans="1:2">
      <c r="A6385" t="s">
        <v>5238</v>
      </c>
      <c r="B6385" t="s">
        <v>21</v>
      </c>
    </row>
    <row r="6386" spans="1:2">
      <c r="A6386" t="s">
        <v>5239</v>
      </c>
      <c r="B6386" t="s">
        <v>21</v>
      </c>
    </row>
    <row r="6387" spans="1:2">
      <c r="A6387" t="s">
        <v>5240</v>
      </c>
      <c r="B6387" t="s">
        <v>5241</v>
      </c>
    </row>
    <row r="6388" spans="1:2">
      <c r="A6388" t="s">
        <v>5240</v>
      </c>
      <c r="B6388" t="s">
        <v>5241</v>
      </c>
    </row>
    <row r="6389" spans="1:2">
      <c r="A6389" t="s">
        <v>5240</v>
      </c>
      <c r="B6389" t="s">
        <v>5241</v>
      </c>
    </row>
    <row r="6390" spans="1:2">
      <c r="A6390" t="s">
        <v>5242</v>
      </c>
      <c r="B6390" t="s">
        <v>5243</v>
      </c>
    </row>
    <row r="6391" spans="1:2">
      <c r="A6391" t="s">
        <v>5242</v>
      </c>
      <c r="B6391" t="s">
        <v>5243</v>
      </c>
    </row>
    <row r="6392" spans="1:2">
      <c r="A6392" t="s">
        <v>5242</v>
      </c>
      <c r="B6392" t="s">
        <v>5243</v>
      </c>
    </row>
    <row r="6393" spans="1:2">
      <c r="A6393" t="s">
        <v>5242</v>
      </c>
      <c r="B6393" t="s">
        <v>5243</v>
      </c>
    </row>
    <row r="6394" spans="1:2">
      <c r="A6394" t="s">
        <v>5242</v>
      </c>
      <c r="B6394" t="s">
        <v>5243</v>
      </c>
    </row>
    <row r="6395" spans="1:2">
      <c r="A6395" t="s">
        <v>5244</v>
      </c>
      <c r="B6395" t="s">
        <v>5245</v>
      </c>
    </row>
    <row r="6396" spans="1:2">
      <c r="A6396" t="s">
        <v>5244</v>
      </c>
      <c r="B6396" t="s">
        <v>5245</v>
      </c>
    </row>
    <row r="6397" spans="1:2">
      <c r="A6397" t="s">
        <v>5244</v>
      </c>
      <c r="B6397" t="s">
        <v>5245</v>
      </c>
    </row>
    <row r="6398" spans="1:2">
      <c r="A6398" t="s">
        <v>5246</v>
      </c>
      <c r="B6398" t="s">
        <v>5247</v>
      </c>
    </row>
    <row r="6399" spans="1:2">
      <c r="A6399" t="s">
        <v>5248</v>
      </c>
      <c r="B6399" t="s">
        <v>5249</v>
      </c>
    </row>
    <row r="6400" spans="1:2">
      <c r="A6400" t="s">
        <v>5248</v>
      </c>
      <c r="B6400" t="s">
        <v>5249</v>
      </c>
    </row>
    <row r="6401" spans="1:2">
      <c r="A6401" t="s">
        <v>5248</v>
      </c>
      <c r="B6401" t="s">
        <v>5249</v>
      </c>
    </row>
    <row r="6402" spans="1:2">
      <c r="A6402" t="s">
        <v>5250</v>
      </c>
      <c r="B6402" t="s">
        <v>5251</v>
      </c>
    </row>
    <row r="6403" spans="1:2">
      <c r="A6403" t="s">
        <v>5250</v>
      </c>
      <c r="B6403" t="s">
        <v>5251</v>
      </c>
    </row>
    <row r="6404" spans="1:2">
      <c r="A6404" t="s">
        <v>5250</v>
      </c>
      <c r="B6404" t="s">
        <v>5251</v>
      </c>
    </row>
    <row r="6405" spans="1:2">
      <c r="A6405" t="s">
        <v>5250</v>
      </c>
      <c r="B6405" t="s">
        <v>5251</v>
      </c>
    </row>
    <row r="6406" spans="1:2">
      <c r="A6406" t="s">
        <v>5252</v>
      </c>
      <c r="B6406" t="s">
        <v>5253</v>
      </c>
    </row>
    <row r="6407" spans="1:2">
      <c r="A6407" t="s">
        <v>5252</v>
      </c>
      <c r="B6407" t="s">
        <v>5253</v>
      </c>
    </row>
    <row r="6408" spans="1:2">
      <c r="A6408" t="s">
        <v>5254</v>
      </c>
      <c r="B6408" t="s">
        <v>21</v>
      </c>
    </row>
    <row r="6409" spans="1:2">
      <c r="A6409" t="s">
        <v>5254</v>
      </c>
      <c r="B6409" t="s">
        <v>21</v>
      </c>
    </row>
    <row r="6410" spans="1:2">
      <c r="A6410" t="s">
        <v>5255</v>
      </c>
      <c r="B6410" t="s">
        <v>5256</v>
      </c>
    </row>
    <row r="6411" spans="1:2">
      <c r="A6411" t="s">
        <v>5255</v>
      </c>
      <c r="B6411" t="s">
        <v>5256</v>
      </c>
    </row>
    <row r="6412" spans="1:2">
      <c r="A6412" t="s">
        <v>5257</v>
      </c>
      <c r="B6412" t="s">
        <v>5258</v>
      </c>
    </row>
    <row r="6413" spans="1:2">
      <c r="A6413" t="s">
        <v>5257</v>
      </c>
      <c r="B6413" t="s">
        <v>5258</v>
      </c>
    </row>
    <row r="6414" spans="1:2">
      <c r="A6414" t="s">
        <v>5257</v>
      </c>
      <c r="B6414" t="s">
        <v>5258</v>
      </c>
    </row>
    <row r="6415" spans="1:2">
      <c r="A6415" t="s">
        <v>5257</v>
      </c>
      <c r="B6415" t="s">
        <v>5258</v>
      </c>
    </row>
    <row r="6416" spans="1:2">
      <c r="A6416" t="s">
        <v>5259</v>
      </c>
      <c r="B6416" t="s">
        <v>5260</v>
      </c>
    </row>
    <row r="6417" spans="1:2">
      <c r="A6417" t="s">
        <v>5259</v>
      </c>
      <c r="B6417" t="s">
        <v>5260</v>
      </c>
    </row>
    <row r="6418" spans="1:2">
      <c r="A6418" t="s">
        <v>5259</v>
      </c>
      <c r="B6418" t="s">
        <v>5260</v>
      </c>
    </row>
    <row r="6419" spans="1:2">
      <c r="A6419" t="s">
        <v>5261</v>
      </c>
      <c r="B6419" t="s">
        <v>5262</v>
      </c>
    </row>
    <row r="6420" spans="1:2">
      <c r="A6420" t="s">
        <v>5261</v>
      </c>
      <c r="B6420" t="s">
        <v>5262</v>
      </c>
    </row>
    <row r="6421" spans="1:2">
      <c r="A6421" t="s">
        <v>5263</v>
      </c>
      <c r="B6421" t="s">
        <v>5264</v>
      </c>
    </row>
    <row r="6422" spans="1:2">
      <c r="A6422" t="s">
        <v>5263</v>
      </c>
      <c r="B6422" t="s">
        <v>5264</v>
      </c>
    </row>
    <row r="6423" spans="1:2">
      <c r="A6423" t="s">
        <v>5263</v>
      </c>
      <c r="B6423" t="s">
        <v>5264</v>
      </c>
    </row>
    <row r="6424" spans="1:2">
      <c r="A6424" t="s">
        <v>5265</v>
      </c>
      <c r="B6424" t="s">
        <v>5266</v>
      </c>
    </row>
    <row r="6425" spans="1:2">
      <c r="A6425" t="s">
        <v>5265</v>
      </c>
      <c r="B6425" t="s">
        <v>5266</v>
      </c>
    </row>
    <row r="6426" spans="1:2">
      <c r="A6426" t="s">
        <v>5267</v>
      </c>
      <c r="B6426" t="s">
        <v>5268</v>
      </c>
    </row>
    <row r="6427" spans="1:2">
      <c r="A6427" t="s">
        <v>5269</v>
      </c>
      <c r="B6427" t="s">
        <v>5270</v>
      </c>
    </row>
    <row r="6428" spans="1:2">
      <c r="A6428" t="s">
        <v>5269</v>
      </c>
      <c r="B6428" t="s">
        <v>5270</v>
      </c>
    </row>
    <row r="6429" spans="1:2">
      <c r="A6429" t="s">
        <v>5271</v>
      </c>
      <c r="B6429" t="s">
        <v>5272</v>
      </c>
    </row>
    <row r="6430" spans="1:2">
      <c r="A6430" t="s">
        <v>5271</v>
      </c>
      <c r="B6430" t="s">
        <v>5272</v>
      </c>
    </row>
    <row r="6431" spans="1:2">
      <c r="A6431" t="s">
        <v>5273</v>
      </c>
      <c r="B6431" t="s">
        <v>5274</v>
      </c>
    </row>
    <row r="6432" spans="1:2">
      <c r="A6432" t="s">
        <v>5273</v>
      </c>
      <c r="B6432" t="s">
        <v>5274</v>
      </c>
    </row>
    <row r="6433" spans="1:2">
      <c r="A6433" t="s">
        <v>5275</v>
      </c>
      <c r="B6433" t="s">
        <v>5276</v>
      </c>
    </row>
    <row r="6434" spans="1:2">
      <c r="A6434" t="s">
        <v>5275</v>
      </c>
      <c r="B6434" t="s">
        <v>5276</v>
      </c>
    </row>
    <row r="6435" spans="1:2">
      <c r="A6435" t="s">
        <v>5275</v>
      </c>
      <c r="B6435" t="s">
        <v>5276</v>
      </c>
    </row>
    <row r="6436" spans="1:2">
      <c r="A6436" t="s">
        <v>5277</v>
      </c>
      <c r="B6436" t="s">
        <v>5278</v>
      </c>
    </row>
    <row r="6437" spans="1:2">
      <c r="A6437" t="s">
        <v>5279</v>
      </c>
      <c r="B6437" t="s">
        <v>5280</v>
      </c>
    </row>
    <row r="6438" spans="1:2">
      <c r="A6438" t="s">
        <v>5279</v>
      </c>
      <c r="B6438" t="s">
        <v>5280</v>
      </c>
    </row>
    <row r="6439" spans="1:2">
      <c r="A6439" t="s">
        <v>5281</v>
      </c>
      <c r="B6439" t="s">
        <v>5282</v>
      </c>
    </row>
    <row r="6440" spans="1:2">
      <c r="A6440" t="s">
        <v>5283</v>
      </c>
      <c r="B6440" t="s">
        <v>21</v>
      </c>
    </row>
    <row r="6441" spans="1:2">
      <c r="A6441" t="s">
        <v>5283</v>
      </c>
      <c r="B6441" t="s">
        <v>21</v>
      </c>
    </row>
    <row r="6442" spans="1:2">
      <c r="A6442" t="s">
        <v>5284</v>
      </c>
      <c r="B6442" t="s">
        <v>5285</v>
      </c>
    </row>
    <row r="6443" spans="1:2">
      <c r="A6443" t="s">
        <v>5286</v>
      </c>
      <c r="B6443" t="s">
        <v>5287</v>
      </c>
    </row>
    <row r="6444" spans="1:2">
      <c r="A6444" t="s">
        <v>5288</v>
      </c>
      <c r="B6444" t="s">
        <v>3899</v>
      </c>
    </row>
    <row r="6445" spans="1:2">
      <c r="A6445" t="s">
        <v>5288</v>
      </c>
      <c r="B6445" t="s">
        <v>3899</v>
      </c>
    </row>
    <row r="6446" spans="1:2">
      <c r="A6446" t="s">
        <v>5288</v>
      </c>
      <c r="B6446" t="s">
        <v>3899</v>
      </c>
    </row>
    <row r="6447" spans="1:2">
      <c r="A6447" t="s">
        <v>5288</v>
      </c>
      <c r="B6447" t="s">
        <v>3899</v>
      </c>
    </row>
    <row r="6448" spans="1:2">
      <c r="A6448" t="s">
        <v>5289</v>
      </c>
      <c r="B6448" t="s">
        <v>5290</v>
      </c>
    </row>
    <row r="6449" spans="1:2">
      <c r="A6449" t="s">
        <v>5291</v>
      </c>
      <c r="B6449" t="s">
        <v>5292</v>
      </c>
    </row>
    <row r="6450" spans="1:2">
      <c r="A6450" t="s">
        <v>5293</v>
      </c>
      <c r="B6450" t="s">
        <v>5294</v>
      </c>
    </row>
    <row r="6451" spans="1:2">
      <c r="A6451" t="s">
        <v>5295</v>
      </c>
      <c r="B6451" t="s">
        <v>5296</v>
      </c>
    </row>
    <row r="6452" spans="1:2">
      <c r="A6452" t="s">
        <v>5297</v>
      </c>
      <c r="B6452" t="s">
        <v>5298</v>
      </c>
    </row>
    <row r="6453" spans="1:2">
      <c r="A6453" t="s">
        <v>5299</v>
      </c>
      <c r="B6453" t="s">
        <v>5300</v>
      </c>
    </row>
    <row r="6454" spans="1:2">
      <c r="A6454" t="s">
        <v>5299</v>
      </c>
      <c r="B6454" t="s">
        <v>5300</v>
      </c>
    </row>
    <row r="6455" spans="1:2">
      <c r="A6455" t="s">
        <v>5301</v>
      </c>
      <c r="B6455" t="s">
        <v>5302</v>
      </c>
    </row>
    <row r="6456" spans="1:2">
      <c r="A6456" t="s">
        <v>5301</v>
      </c>
      <c r="B6456" t="s">
        <v>5302</v>
      </c>
    </row>
    <row r="6457" spans="1:2">
      <c r="A6457" t="s">
        <v>5301</v>
      </c>
      <c r="B6457" t="s">
        <v>5302</v>
      </c>
    </row>
    <row r="6458" spans="1:2">
      <c r="A6458" t="s">
        <v>5301</v>
      </c>
      <c r="B6458" t="s">
        <v>5302</v>
      </c>
    </row>
    <row r="6459" spans="1:2">
      <c r="A6459" t="s">
        <v>5301</v>
      </c>
      <c r="B6459" t="s">
        <v>5302</v>
      </c>
    </row>
    <row r="6460" spans="1:2">
      <c r="A6460" t="s">
        <v>5303</v>
      </c>
      <c r="B6460" t="s">
        <v>5304</v>
      </c>
    </row>
    <row r="6461" spans="1:2">
      <c r="A6461" t="s">
        <v>5303</v>
      </c>
      <c r="B6461" t="s">
        <v>5304</v>
      </c>
    </row>
    <row r="6462" spans="1:2">
      <c r="A6462" t="s">
        <v>5305</v>
      </c>
      <c r="B6462" t="s">
        <v>5306</v>
      </c>
    </row>
    <row r="6463" spans="1:2">
      <c r="A6463" t="s">
        <v>5305</v>
      </c>
      <c r="B6463" t="s">
        <v>5306</v>
      </c>
    </row>
    <row r="6464" spans="1:2">
      <c r="A6464" t="s">
        <v>5305</v>
      </c>
      <c r="B6464" t="s">
        <v>5306</v>
      </c>
    </row>
    <row r="6465" spans="1:2">
      <c r="A6465" t="s">
        <v>5305</v>
      </c>
      <c r="B6465" t="s">
        <v>5306</v>
      </c>
    </row>
    <row r="6466" spans="1:2">
      <c r="A6466" t="s">
        <v>5307</v>
      </c>
      <c r="B6466" t="s">
        <v>5308</v>
      </c>
    </row>
    <row r="6467" spans="1:2">
      <c r="A6467" t="s">
        <v>5309</v>
      </c>
      <c r="B6467" t="s">
        <v>5310</v>
      </c>
    </row>
    <row r="6468" spans="1:2">
      <c r="A6468" t="s">
        <v>5309</v>
      </c>
      <c r="B6468" t="s">
        <v>5310</v>
      </c>
    </row>
    <row r="6469" spans="1:2">
      <c r="A6469" t="s">
        <v>5309</v>
      </c>
      <c r="B6469" t="s">
        <v>5310</v>
      </c>
    </row>
    <row r="6470" spans="1:2">
      <c r="A6470" t="s">
        <v>5309</v>
      </c>
      <c r="B6470" t="s">
        <v>5310</v>
      </c>
    </row>
    <row r="6471" spans="1:2">
      <c r="A6471" t="s">
        <v>5311</v>
      </c>
      <c r="B6471" t="s">
        <v>5312</v>
      </c>
    </row>
    <row r="6472" spans="1:2">
      <c r="A6472" t="s">
        <v>5311</v>
      </c>
      <c r="B6472" t="s">
        <v>5312</v>
      </c>
    </row>
    <row r="6473" spans="1:2">
      <c r="A6473" t="s">
        <v>5311</v>
      </c>
      <c r="B6473" t="s">
        <v>5312</v>
      </c>
    </row>
    <row r="6474" spans="1:2">
      <c r="A6474" t="s">
        <v>5311</v>
      </c>
      <c r="B6474" t="s">
        <v>5312</v>
      </c>
    </row>
    <row r="6475" spans="1:2">
      <c r="A6475" t="s">
        <v>5311</v>
      </c>
      <c r="B6475" t="s">
        <v>5312</v>
      </c>
    </row>
    <row r="6476" spans="1:2">
      <c r="A6476" t="s">
        <v>5311</v>
      </c>
      <c r="B6476" t="s">
        <v>5312</v>
      </c>
    </row>
    <row r="6477" spans="1:2">
      <c r="A6477" t="s">
        <v>5313</v>
      </c>
      <c r="B6477" t="s">
        <v>5314</v>
      </c>
    </row>
    <row r="6478" spans="1:2">
      <c r="A6478" t="s">
        <v>5313</v>
      </c>
      <c r="B6478" t="s">
        <v>5314</v>
      </c>
    </row>
    <row r="6479" spans="1:2">
      <c r="A6479" t="s">
        <v>5313</v>
      </c>
      <c r="B6479" t="s">
        <v>5314</v>
      </c>
    </row>
    <row r="6480" spans="1:2">
      <c r="A6480" t="s">
        <v>5313</v>
      </c>
      <c r="B6480" t="s">
        <v>5314</v>
      </c>
    </row>
    <row r="6481" spans="1:2">
      <c r="A6481" t="s">
        <v>5315</v>
      </c>
      <c r="B6481" t="s">
        <v>5316</v>
      </c>
    </row>
    <row r="6482" spans="1:2">
      <c r="A6482" t="s">
        <v>5315</v>
      </c>
      <c r="B6482" t="s">
        <v>5316</v>
      </c>
    </row>
    <row r="6483" spans="1:2">
      <c r="A6483" t="s">
        <v>5315</v>
      </c>
      <c r="B6483" t="s">
        <v>5316</v>
      </c>
    </row>
    <row r="6484" spans="1:2">
      <c r="A6484" t="s">
        <v>5315</v>
      </c>
      <c r="B6484" t="s">
        <v>5316</v>
      </c>
    </row>
    <row r="6485" spans="1:2">
      <c r="A6485" t="s">
        <v>5317</v>
      </c>
      <c r="B6485" t="s">
        <v>1926</v>
      </c>
    </row>
    <row r="6486" spans="1:2">
      <c r="A6486" t="s">
        <v>5317</v>
      </c>
      <c r="B6486" t="s">
        <v>1926</v>
      </c>
    </row>
    <row r="6487" spans="1:2">
      <c r="A6487" t="s">
        <v>5318</v>
      </c>
      <c r="B6487" t="s">
        <v>5319</v>
      </c>
    </row>
    <row r="6488" spans="1:2">
      <c r="A6488" t="s">
        <v>5318</v>
      </c>
      <c r="B6488" t="s">
        <v>5319</v>
      </c>
    </row>
    <row r="6489" spans="1:2">
      <c r="A6489" t="s">
        <v>5318</v>
      </c>
      <c r="B6489" t="s">
        <v>5319</v>
      </c>
    </row>
    <row r="6490" spans="1:2">
      <c r="A6490" t="s">
        <v>5318</v>
      </c>
      <c r="B6490" t="s">
        <v>5319</v>
      </c>
    </row>
    <row r="6491" spans="1:2">
      <c r="A6491" t="s">
        <v>5320</v>
      </c>
      <c r="B6491" t="s">
        <v>5321</v>
      </c>
    </row>
    <row r="6492" spans="1:2">
      <c r="A6492" t="s">
        <v>5320</v>
      </c>
      <c r="B6492" t="s">
        <v>5321</v>
      </c>
    </row>
    <row r="6493" spans="1:2">
      <c r="A6493" t="s">
        <v>5322</v>
      </c>
      <c r="B6493" t="s">
        <v>5323</v>
      </c>
    </row>
    <row r="6494" spans="1:2">
      <c r="A6494" t="s">
        <v>5322</v>
      </c>
      <c r="B6494" t="s">
        <v>5323</v>
      </c>
    </row>
    <row r="6495" spans="1:2">
      <c r="A6495" t="s">
        <v>5322</v>
      </c>
      <c r="B6495" t="s">
        <v>5323</v>
      </c>
    </row>
    <row r="6496" spans="1:2">
      <c r="A6496" t="s">
        <v>5324</v>
      </c>
      <c r="B6496" t="s">
        <v>5325</v>
      </c>
    </row>
    <row r="6497" spans="1:2">
      <c r="A6497" t="s">
        <v>5326</v>
      </c>
      <c r="B6497" t="s">
        <v>5327</v>
      </c>
    </row>
    <row r="6498" spans="1:2">
      <c r="A6498" t="s">
        <v>5326</v>
      </c>
      <c r="B6498" t="s">
        <v>5327</v>
      </c>
    </row>
    <row r="6499" spans="1:2">
      <c r="A6499" t="s">
        <v>5328</v>
      </c>
      <c r="B6499" t="s">
        <v>21</v>
      </c>
    </row>
    <row r="6500" spans="1:2">
      <c r="A6500" t="s">
        <v>5329</v>
      </c>
      <c r="B6500" t="s">
        <v>21</v>
      </c>
    </row>
    <row r="6501" spans="1:2">
      <c r="A6501" t="s">
        <v>5330</v>
      </c>
      <c r="B6501" t="s">
        <v>5331</v>
      </c>
    </row>
    <row r="6502" spans="1:2">
      <c r="A6502" t="s">
        <v>5332</v>
      </c>
      <c r="B6502" t="s">
        <v>5333</v>
      </c>
    </row>
    <row r="6503" spans="1:2">
      <c r="A6503" t="s">
        <v>5332</v>
      </c>
      <c r="B6503" t="s">
        <v>5333</v>
      </c>
    </row>
    <row r="6504" spans="1:2">
      <c r="A6504" t="s">
        <v>5332</v>
      </c>
      <c r="B6504" t="s">
        <v>5333</v>
      </c>
    </row>
    <row r="6505" spans="1:2">
      <c r="A6505" t="s">
        <v>5332</v>
      </c>
      <c r="B6505" t="s">
        <v>5333</v>
      </c>
    </row>
    <row r="6506" spans="1:2">
      <c r="A6506" t="s">
        <v>5334</v>
      </c>
      <c r="B6506" t="s">
        <v>5335</v>
      </c>
    </row>
    <row r="6507" spans="1:2">
      <c r="A6507" t="s">
        <v>5334</v>
      </c>
      <c r="B6507" t="s">
        <v>5335</v>
      </c>
    </row>
    <row r="6508" spans="1:2">
      <c r="A6508" t="s">
        <v>5336</v>
      </c>
      <c r="B6508" t="s">
        <v>5337</v>
      </c>
    </row>
    <row r="6509" spans="1:2">
      <c r="A6509" t="s">
        <v>5336</v>
      </c>
      <c r="B6509" t="s">
        <v>5337</v>
      </c>
    </row>
    <row r="6510" spans="1:2">
      <c r="A6510" t="s">
        <v>5336</v>
      </c>
      <c r="B6510" t="s">
        <v>5337</v>
      </c>
    </row>
    <row r="6511" spans="1:2">
      <c r="A6511" t="s">
        <v>5338</v>
      </c>
      <c r="B6511" t="s">
        <v>5339</v>
      </c>
    </row>
    <row r="6512" spans="1:2">
      <c r="A6512" t="s">
        <v>5338</v>
      </c>
      <c r="B6512" t="s">
        <v>5339</v>
      </c>
    </row>
    <row r="6513" spans="1:2">
      <c r="A6513" t="s">
        <v>5340</v>
      </c>
      <c r="B6513" t="s">
        <v>5341</v>
      </c>
    </row>
    <row r="6514" spans="1:2">
      <c r="A6514" t="s">
        <v>5340</v>
      </c>
      <c r="B6514" t="s">
        <v>5341</v>
      </c>
    </row>
    <row r="6515" spans="1:2">
      <c r="A6515" t="s">
        <v>5342</v>
      </c>
      <c r="B6515" t="s">
        <v>5343</v>
      </c>
    </row>
    <row r="6516" spans="1:2">
      <c r="A6516" t="s">
        <v>5344</v>
      </c>
      <c r="B6516" t="s">
        <v>5345</v>
      </c>
    </row>
    <row r="6517" spans="1:2">
      <c r="A6517" t="s">
        <v>5346</v>
      </c>
      <c r="B6517" t="s">
        <v>5347</v>
      </c>
    </row>
    <row r="6518" spans="1:2">
      <c r="A6518" t="s">
        <v>5346</v>
      </c>
      <c r="B6518" t="s">
        <v>5347</v>
      </c>
    </row>
    <row r="6519" spans="1:2">
      <c r="A6519" t="s">
        <v>5348</v>
      </c>
      <c r="B6519" t="s">
        <v>5349</v>
      </c>
    </row>
    <row r="6520" spans="1:2">
      <c r="A6520" t="s">
        <v>5348</v>
      </c>
      <c r="B6520" t="s">
        <v>5349</v>
      </c>
    </row>
    <row r="6521" spans="1:2">
      <c r="A6521" t="s">
        <v>5350</v>
      </c>
      <c r="B6521" t="s">
        <v>5351</v>
      </c>
    </row>
    <row r="6522" spans="1:2">
      <c r="A6522" t="s">
        <v>5350</v>
      </c>
      <c r="B6522" t="s">
        <v>5351</v>
      </c>
    </row>
    <row r="6523" spans="1:2">
      <c r="A6523" t="s">
        <v>5352</v>
      </c>
      <c r="B6523" t="s">
        <v>5353</v>
      </c>
    </row>
    <row r="6524" spans="1:2">
      <c r="A6524" t="s">
        <v>5352</v>
      </c>
      <c r="B6524" t="s">
        <v>5353</v>
      </c>
    </row>
    <row r="6525" spans="1:2">
      <c r="A6525" t="s">
        <v>5352</v>
      </c>
      <c r="B6525" t="s">
        <v>5353</v>
      </c>
    </row>
    <row r="6526" spans="1:2">
      <c r="A6526" t="s">
        <v>5354</v>
      </c>
      <c r="B6526" t="s">
        <v>5355</v>
      </c>
    </row>
    <row r="6527" spans="1:2">
      <c r="A6527" t="s">
        <v>5354</v>
      </c>
      <c r="B6527" t="s">
        <v>5355</v>
      </c>
    </row>
    <row r="6528" spans="1:2">
      <c r="A6528" t="s">
        <v>5356</v>
      </c>
      <c r="B6528" t="s">
        <v>5355</v>
      </c>
    </row>
    <row r="6529" spans="1:2">
      <c r="A6529" t="s">
        <v>5357</v>
      </c>
      <c r="B6529" t="s">
        <v>5358</v>
      </c>
    </row>
    <row r="6530" spans="1:2">
      <c r="A6530" t="s">
        <v>5357</v>
      </c>
      <c r="B6530" t="s">
        <v>5358</v>
      </c>
    </row>
    <row r="6531" spans="1:2">
      <c r="A6531" t="s">
        <v>5357</v>
      </c>
      <c r="B6531" t="s">
        <v>5358</v>
      </c>
    </row>
    <row r="6532" spans="1:2">
      <c r="A6532" t="s">
        <v>5357</v>
      </c>
      <c r="B6532" t="s">
        <v>5358</v>
      </c>
    </row>
    <row r="6533" spans="1:2">
      <c r="A6533" t="s">
        <v>5359</v>
      </c>
      <c r="B6533" t="s">
        <v>21</v>
      </c>
    </row>
    <row r="6534" spans="1:2">
      <c r="A6534" t="s">
        <v>5359</v>
      </c>
      <c r="B6534" t="s">
        <v>21</v>
      </c>
    </row>
    <row r="6535" spans="1:2">
      <c r="A6535" t="s">
        <v>5360</v>
      </c>
      <c r="B6535" t="s">
        <v>5361</v>
      </c>
    </row>
    <row r="6536" spans="1:2">
      <c r="A6536" t="s">
        <v>5362</v>
      </c>
      <c r="B6536" t="s">
        <v>5363</v>
      </c>
    </row>
    <row r="6537" spans="1:2">
      <c r="A6537" t="s">
        <v>5362</v>
      </c>
      <c r="B6537" t="s">
        <v>5363</v>
      </c>
    </row>
    <row r="6538" spans="1:2">
      <c r="A6538" t="s">
        <v>5362</v>
      </c>
      <c r="B6538" t="s">
        <v>5363</v>
      </c>
    </row>
    <row r="6539" spans="1:2">
      <c r="A6539" t="s">
        <v>5362</v>
      </c>
      <c r="B6539" t="s">
        <v>5363</v>
      </c>
    </row>
    <row r="6540" spans="1:2">
      <c r="A6540" t="s">
        <v>5364</v>
      </c>
      <c r="B6540" t="s">
        <v>5365</v>
      </c>
    </row>
    <row r="6541" spans="1:2">
      <c r="A6541" t="s">
        <v>5364</v>
      </c>
      <c r="B6541" t="s">
        <v>5365</v>
      </c>
    </row>
    <row r="6542" spans="1:2">
      <c r="A6542" t="s">
        <v>5366</v>
      </c>
      <c r="B6542" t="s">
        <v>5367</v>
      </c>
    </row>
    <row r="6543" spans="1:2">
      <c r="A6543" t="s">
        <v>5366</v>
      </c>
      <c r="B6543" t="s">
        <v>5367</v>
      </c>
    </row>
    <row r="6544" spans="1:2">
      <c r="A6544" t="s">
        <v>5368</v>
      </c>
      <c r="B6544" t="s">
        <v>5369</v>
      </c>
    </row>
    <row r="6545" spans="1:2">
      <c r="A6545" t="s">
        <v>5368</v>
      </c>
      <c r="B6545" t="s">
        <v>5369</v>
      </c>
    </row>
    <row r="6546" spans="1:2">
      <c r="A6546" t="s">
        <v>5368</v>
      </c>
      <c r="B6546" t="s">
        <v>5369</v>
      </c>
    </row>
    <row r="6547" spans="1:2">
      <c r="A6547" t="s">
        <v>5368</v>
      </c>
      <c r="B6547" t="s">
        <v>5369</v>
      </c>
    </row>
    <row r="6548" spans="1:2">
      <c r="A6548" t="s">
        <v>5368</v>
      </c>
      <c r="B6548" t="s">
        <v>5369</v>
      </c>
    </row>
    <row r="6549" spans="1:2">
      <c r="A6549" t="s">
        <v>5368</v>
      </c>
      <c r="B6549" t="s">
        <v>5369</v>
      </c>
    </row>
    <row r="6550" spans="1:2">
      <c r="A6550" t="s">
        <v>5368</v>
      </c>
      <c r="B6550" t="s">
        <v>5369</v>
      </c>
    </row>
    <row r="6551" spans="1:2">
      <c r="A6551" t="s">
        <v>5368</v>
      </c>
      <c r="B6551" t="s">
        <v>5369</v>
      </c>
    </row>
    <row r="6552" spans="1:2">
      <c r="A6552" t="s">
        <v>5370</v>
      </c>
      <c r="B6552" t="s">
        <v>5371</v>
      </c>
    </row>
    <row r="6553" spans="1:2">
      <c r="A6553" t="s">
        <v>5370</v>
      </c>
      <c r="B6553" t="s">
        <v>5371</v>
      </c>
    </row>
    <row r="6554" spans="1:2">
      <c r="A6554" t="s">
        <v>5370</v>
      </c>
      <c r="B6554" t="s">
        <v>5371</v>
      </c>
    </row>
    <row r="6555" spans="1:2">
      <c r="A6555" t="s">
        <v>5370</v>
      </c>
      <c r="B6555" t="s">
        <v>5371</v>
      </c>
    </row>
    <row r="6556" spans="1:2">
      <c r="A6556" t="s">
        <v>5372</v>
      </c>
      <c r="B6556" t="s">
        <v>5373</v>
      </c>
    </row>
    <row r="6557" spans="1:2">
      <c r="A6557" t="s">
        <v>5374</v>
      </c>
      <c r="B6557" t="s">
        <v>5375</v>
      </c>
    </row>
    <row r="6558" spans="1:2">
      <c r="A6558" t="s">
        <v>5374</v>
      </c>
      <c r="B6558" t="s">
        <v>5375</v>
      </c>
    </row>
    <row r="6559" spans="1:2">
      <c r="A6559" t="s">
        <v>5376</v>
      </c>
      <c r="B6559" t="s">
        <v>5377</v>
      </c>
    </row>
    <row r="6560" spans="1:2">
      <c r="A6560" t="s">
        <v>5378</v>
      </c>
      <c r="B6560" t="s">
        <v>5379</v>
      </c>
    </row>
    <row r="6561" spans="1:2">
      <c r="A6561" t="s">
        <v>5380</v>
      </c>
      <c r="B6561" t="s">
        <v>5381</v>
      </c>
    </row>
    <row r="6562" spans="1:2">
      <c r="A6562" t="s">
        <v>5380</v>
      </c>
      <c r="B6562" t="s">
        <v>5381</v>
      </c>
    </row>
    <row r="6563" spans="1:2">
      <c r="A6563" t="s">
        <v>5382</v>
      </c>
      <c r="B6563" t="s">
        <v>5383</v>
      </c>
    </row>
    <row r="6564" spans="1:2">
      <c r="A6564" t="s">
        <v>5382</v>
      </c>
      <c r="B6564" t="s">
        <v>5383</v>
      </c>
    </row>
    <row r="6565" spans="1:2">
      <c r="A6565" t="s">
        <v>5382</v>
      </c>
      <c r="B6565" t="s">
        <v>5383</v>
      </c>
    </row>
    <row r="6566" spans="1:2">
      <c r="A6566" t="s">
        <v>5382</v>
      </c>
      <c r="B6566" t="s">
        <v>5383</v>
      </c>
    </row>
    <row r="6567" spans="1:2">
      <c r="A6567" t="s">
        <v>5382</v>
      </c>
      <c r="B6567" t="s">
        <v>5383</v>
      </c>
    </row>
    <row r="6568" spans="1:2">
      <c r="A6568" t="s">
        <v>5384</v>
      </c>
      <c r="B6568" t="s">
        <v>5385</v>
      </c>
    </row>
    <row r="6569" spans="1:2">
      <c r="A6569" t="s">
        <v>5384</v>
      </c>
      <c r="B6569" t="s">
        <v>5385</v>
      </c>
    </row>
    <row r="6570" spans="1:2">
      <c r="A6570" t="s">
        <v>5384</v>
      </c>
      <c r="B6570" t="s">
        <v>5385</v>
      </c>
    </row>
    <row r="6571" spans="1:2">
      <c r="A6571" t="s">
        <v>5384</v>
      </c>
      <c r="B6571" t="s">
        <v>5385</v>
      </c>
    </row>
    <row r="6572" spans="1:2">
      <c r="A6572" t="s">
        <v>5384</v>
      </c>
      <c r="B6572" t="s">
        <v>5385</v>
      </c>
    </row>
    <row r="6573" spans="1:2">
      <c r="A6573" t="s">
        <v>5386</v>
      </c>
      <c r="B6573" t="s">
        <v>5387</v>
      </c>
    </row>
    <row r="6574" spans="1:2">
      <c r="A6574" t="s">
        <v>5386</v>
      </c>
      <c r="B6574" t="s">
        <v>5387</v>
      </c>
    </row>
    <row r="6575" spans="1:2">
      <c r="A6575" t="s">
        <v>5388</v>
      </c>
      <c r="B6575" t="s">
        <v>5389</v>
      </c>
    </row>
    <row r="6576" spans="1:2">
      <c r="A6576" t="s">
        <v>5390</v>
      </c>
      <c r="B6576" t="s">
        <v>5391</v>
      </c>
    </row>
    <row r="6577" spans="1:2">
      <c r="A6577" t="s">
        <v>5390</v>
      </c>
      <c r="B6577" t="s">
        <v>5391</v>
      </c>
    </row>
    <row r="6578" spans="1:2">
      <c r="A6578" t="s">
        <v>5390</v>
      </c>
      <c r="B6578" t="s">
        <v>5391</v>
      </c>
    </row>
    <row r="6579" spans="1:2">
      <c r="A6579" t="s">
        <v>5390</v>
      </c>
      <c r="B6579" t="s">
        <v>5391</v>
      </c>
    </row>
    <row r="6580" spans="1:2">
      <c r="A6580" t="s">
        <v>5390</v>
      </c>
      <c r="B6580" t="s">
        <v>5391</v>
      </c>
    </row>
    <row r="6581" spans="1:2">
      <c r="A6581" t="s">
        <v>5390</v>
      </c>
      <c r="B6581" t="s">
        <v>5391</v>
      </c>
    </row>
    <row r="6582" spans="1:2">
      <c r="A6582" t="s">
        <v>5390</v>
      </c>
      <c r="B6582" t="s">
        <v>5391</v>
      </c>
    </row>
    <row r="6583" spans="1:2">
      <c r="A6583" t="s">
        <v>5390</v>
      </c>
      <c r="B6583" t="s">
        <v>5391</v>
      </c>
    </row>
    <row r="6584" spans="1:2">
      <c r="A6584" t="s">
        <v>5390</v>
      </c>
      <c r="B6584" t="s">
        <v>5391</v>
      </c>
    </row>
    <row r="6585" spans="1:2">
      <c r="A6585" t="s">
        <v>5392</v>
      </c>
      <c r="B6585" t="s">
        <v>5393</v>
      </c>
    </row>
    <row r="6586" spans="1:2">
      <c r="A6586" t="s">
        <v>5394</v>
      </c>
      <c r="B6586" t="s">
        <v>2328</v>
      </c>
    </row>
    <row r="6587" spans="1:2">
      <c r="A6587" t="s">
        <v>5395</v>
      </c>
      <c r="B6587" t="s">
        <v>5396</v>
      </c>
    </row>
    <row r="6588" spans="1:2">
      <c r="A6588" t="s">
        <v>5397</v>
      </c>
      <c r="B6588" t="s">
        <v>5398</v>
      </c>
    </row>
    <row r="6589" spans="1:2">
      <c r="A6589" t="s">
        <v>5397</v>
      </c>
      <c r="B6589" t="s">
        <v>5398</v>
      </c>
    </row>
    <row r="6590" spans="1:2">
      <c r="A6590" t="s">
        <v>5397</v>
      </c>
      <c r="B6590" t="s">
        <v>5398</v>
      </c>
    </row>
    <row r="6591" spans="1:2">
      <c r="A6591" t="s">
        <v>5397</v>
      </c>
      <c r="B6591" t="s">
        <v>5398</v>
      </c>
    </row>
    <row r="6592" spans="1:2">
      <c r="A6592" t="s">
        <v>5397</v>
      </c>
      <c r="B6592" t="s">
        <v>5398</v>
      </c>
    </row>
    <row r="6593" spans="1:2">
      <c r="A6593" t="s">
        <v>5399</v>
      </c>
      <c r="B6593" t="s">
        <v>5400</v>
      </c>
    </row>
    <row r="6594" spans="1:2">
      <c r="A6594" t="s">
        <v>5401</v>
      </c>
      <c r="B6594" t="s">
        <v>5402</v>
      </c>
    </row>
    <row r="6595" spans="1:2">
      <c r="A6595" t="s">
        <v>5401</v>
      </c>
      <c r="B6595" t="s">
        <v>5402</v>
      </c>
    </row>
    <row r="6596" spans="1:2">
      <c r="A6596" t="s">
        <v>5401</v>
      </c>
      <c r="B6596" t="s">
        <v>5402</v>
      </c>
    </row>
    <row r="6597" spans="1:2">
      <c r="A6597" t="s">
        <v>5401</v>
      </c>
      <c r="B6597" t="s">
        <v>5402</v>
      </c>
    </row>
    <row r="6598" spans="1:2">
      <c r="A6598" t="s">
        <v>5403</v>
      </c>
      <c r="B6598" t="s">
        <v>5404</v>
      </c>
    </row>
    <row r="6599" spans="1:2">
      <c r="A6599" t="s">
        <v>5405</v>
      </c>
      <c r="B6599" t="s">
        <v>5406</v>
      </c>
    </row>
    <row r="6600" spans="1:2">
      <c r="A6600" t="s">
        <v>5405</v>
      </c>
      <c r="B6600" t="s">
        <v>5406</v>
      </c>
    </row>
    <row r="6601" spans="1:2">
      <c r="A6601" t="s">
        <v>5405</v>
      </c>
      <c r="B6601" t="s">
        <v>5406</v>
      </c>
    </row>
    <row r="6602" spans="1:2">
      <c r="A6602" t="s">
        <v>5405</v>
      </c>
      <c r="B6602" t="s">
        <v>5406</v>
      </c>
    </row>
    <row r="6603" spans="1:2">
      <c r="A6603" t="s">
        <v>5405</v>
      </c>
      <c r="B6603" t="s">
        <v>5406</v>
      </c>
    </row>
    <row r="6604" spans="1:2">
      <c r="A6604" t="s">
        <v>5407</v>
      </c>
      <c r="B6604" t="s">
        <v>5408</v>
      </c>
    </row>
    <row r="6605" spans="1:2">
      <c r="A6605" t="s">
        <v>5407</v>
      </c>
      <c r="B6605" t="s">
        <v>5408</v>
      </c>
    </row>
    <row r="6606" spans="1:2">
      <c r="A6606" t="s">
        <v>5407</v>
      </c>
      <c r="B6606" t="s">
        <v>5408</v>
      </c>
    </row>
    <row r="6607" spans="1:2">
      <c r="A6607" t="s">
        <v>5407</v>
      </c>
      <c r="B6607" t="s">
        <v>5408</v>
      </c>
    </row>
    <row r="6608" spans="1:2">
      <c r="A6608" t="s">
        <v>5407</v>
      </c>
      <c r="B6608" t="s">
        <v>5408</v>
      </c>
    </row>
    <row r="6609" spans="1:2">
      <c r="A6609" t="s">
        <v>5409</v>
      </c>
      <c r="B6609" t="s">
        <v>5410</v>
      </c>
    </row>
    <row r="6610" spans="1:2">
      <c r="A6610" t="s">
        <v>5411</v>
      </c>
      <c r="B6610" t="s">
        <v>5412</v>
      </c>
    </row>
    <row r="6611" spans="1:2">
      <c r="A6611" t="s">
        <v>5411</v>
      </c>
      <c r="B6611" t="s">
        <v>5412</v>
      </c>
    </row>
    <row r="6612" spans="1:2">
      <c r="A6612" t="s">
        <v>5411</v>
      </c>
      <c r="B6612" t="s">
        <v>5412</v>
      </c>
    </row>
    <row r="6613" spans="1:2">
      <c r="A6613" t="s">
        <v>5411</v>
      </c>
      <c r="B6613" t="s">
        <v>5412</v>
      </c>
    </row>
    <row r="6614" spans="1:2">
      <c r="A6614" t="s">
        <v>5411</v>
      </c>
      <c r="B6614" t="s">
        <v>5412</v>
      </c>
    </row>
    <row r="6615" spans="1:2">
      <c r="A6615" t="s">
        <v>5413</v>
      </c>
      <c r="B6615" t="s">
        <v>5414</v>
      </c>
    </row>
    <row r="6616" spans="1:2">
      <c r="A6616" t="s">
        <v>5413</v>
      </c>
      <c r="B6616" t="s">
        <v>5414</v>
      </c>
    </row>
    <row r="6617" spans="1:2">
      <c r="A6617" t="s">
        <v>5413</v>
      </c>
      <c r="B6617" t="s">
        <v>5414</v>
      </c>
    </row>
    <row r="6618" spans="1:2">
      <c r="A6618" t="s">
        <v>5415</v>
      </c>
      <c r="B6618" t="s">
        <v>5416</v>
      </c>
    </row>
    <row r="6619" spans="1:2">
      <c r="A6619" t="s">
        <v>5417</v>
      </c>
      <c r="B6619" t="s">
        <v>5418</v>
      </c>
    </row>
    <row r="6620" spans="1:2">
      <c r="A6620" t="s">
        <v>5417</v>
      </c>
      <c r="B6620" t="s">
        <v>5418</v>
      </c>
    </row>
    <row r="6621" spans="1:2">
      <c r="A6621" t="s">
        <v>5417</v>
      </c>
      <c r="B6621" t="s">
        <v>5418</v>
      </c>
    </row>
    <row r="6622" spans="1:2">
      <c r="A6622" t="s">
        <v>5417</v>
      </c>
      <c r="B6622" t="s">
        <v>5418</v>
      </c>
    </row>
    <row r="6623" spans="1:2">
      <c r="A6623" t="s">
        <v>5417</v>
      </c>
      <c r="B6623" t="s">
        <v>5418</v>
      </c>
    </row>
    <row r="6624" spans="1:2">
      <c r="A6624" t="s">
        <v>5417</v>
      </c>
      <c r="B6624" t="s">
        <v>5418</v>
      </c>
    </row>
    <row r="6625" spans="1:2">
      <c r="A6625" t="s">
        <v>5419</v>
      </c>
      <c r="B6625" t="s">
        <v>21</v>
      </c>
    </row>
    <row r="6626" spans="1:2">
      <c r="A6626" t="s">
        <v>5420</v>
      </c>
      <c r="B6626" t="s">
        <v>21</v>
      </c>
    </row>
    <row r="6627" spans="1:2">
      <c r="A6627" t="s">
        <v>5421</v>
      </c>
      <c r="B6627" t="s">
        <v>5422</v>
      </c>
    </row>
    <row r="6628" spans="1:2">
      <c r="A6628" t="s">
        <v>5423</v>
      </c>
      <c r="B6628" t="s">
        <v>5424</v>
      </c>
    </row>
    <row r="6629" spans="1:2">
      <c r="A6629" t="s">
        <v>5425</v>
      </c>
      <c r="B6629" t="s">
        <v>5426</v>
      </c>
    </row>
    <row r="6630" spans="1:2">
      <c r="A6630" t="s">
        <v>5425</v>
      </c>
      <c r="B6630" t="s">
        <v>5426</v>
      </c>
    </row>
    <row r="6631" spans="1:2">
      <c r="A6631" t="s">
        <v>5427</v>
      </c>
      <c r="B6631" t="s">
        <v>5422</v>
      </c>
    </row>
    <row r="6632" spans="1:2">
      <c r="A6632" t="s">
        <v>5428</v>
      </c>
      <c r="B6632" t="s">
        <v>5429</v>
      </c>
    </row>
    <row r="6633" spans="1:2">
      <c r="A6633" t="s">
        <v>5430</v>
      </c>
      <c r="B6633" t="s">
        <v>5431</v>
      </c>
    </row>
    <row r="6634" spans="1:2">
      <c r="A6634" t="s">
        <v>5430</v>
      </c>
      <c r="B6634" t="s">
        <v>5431</v>
      </c>
    </row>
    <row r="6635" spans="1:2">
      <c r="A6635" t="s">
        <v>5430</v>
      </c>
      <c r="B6635" t="s">
        <v>5431</v>
      </c>
    </row>
    <row r="6636" spans="1:2">
      <c r="A6636" t="s">
        <v>5430</v>
      </c>
      <c r="B6636" t="s">
        <v>5431</v>
      </c>
    </row>
    <row r="6637" spans="1:2">
      <c r="A6637" t="s">
        <v>5432</v>
      </c>
      <c r="B6637" t="s">
        <v>5433</v>
      </c>
    </row>
    <row r="6638" spans="1:2">
      <c r="A6638" t="s">
        <v>5432</v>
      </c>
      <c r="B6638" t="s">
        <v>5433</v>
      </c>
    </row>
    <row r="6639" spans="1:2">
      <c r="A6639" t="s">
        <v>5432</v>
      </c>
      <c r="B6639" t="s">
        <v>5433</v>
      </c>
    </row>
    <row r="6640" spans="1:2">
      <c r="A6640" t="s">
        <v>5432</v>
      </c>
      <c r="B6640" t="s">
        <v>5433</v>
      </c>
    </row>
    <row r="6641" spans="1:2">
      <c r="A6641" t="s">
        <v>5432</v>
      </c>
      <c r="B6641" t="s">
        <v>5433</v>
      </c>
    </row>
    <row r="6642" spans="1:2">
      <c r="A6642" t="s">
        <v>5432</v>
      </c>
      <c r="B6642" t="s">
        <v>5433</v>
      </c>
    </row>
    <row r="6643" spans="1:2">
      <c r="A6643" t="s">
        <v>5432</v>
      </c>
      <c r="B6643" t="s">
        <v>5433</v>
      </c>
    </row>
    <row r="6644" spans="1:2">
      <c r="A6644" t="s">
        <v>5432</v>
      </c>
      <c r="B6644" t="s">
        <v>5433</v>
      </c>
    </row>
    <row r="6645" spans="1:2">
      <c r="A6645" t="s">
        <v>5434</v>
      </c>
      <c r="B6645" t="s">
        <v>546</v>
      </c>
    </row>
    <row r="6646" spans="1:2">
      <c r="A6646" t="s">
        <v>5435</v>
      </c>
      <c r="B6646" t="s">
        <v>5436</v>
      </c>
    </row>
    <row r="6647" spans="1:2">
      <c r="A6647" t="s">
        <v>5435</v>
      </c>
      <c r="B6647" t="s">
        <v>5436</v>
      </c>
    </row>
    <row r="6648" spans="1:2">
      <c r="A6648" t="s">
        <v>5437</v>
      </c>
      <c r="B6648" t="s">
        <v>5438</v>
      </c>
    </row>
    <row r="6649" spans="1:2">
      <c r="A6649" t="s">
        <v>5437</v>
      </c>
      <c r="B6649" t="s">
        <v>5438</v>
      </c>
    </row>
    <row r="6650" spans="1:2">
      <c r="A6650" t="s">
        <v>5437</v>
      </c>
      <c r="B6650" t="s">
        <v>5438</v>
      </c>
    </row>
    <row r="6651" spans="1:2">
      <c r="A6651" t="s">
        <v>5439</v>
      </c>
      <c r="B6651" t="s">
        <v>5440</v>
      </c>
    </row>
    <row r="6652" spans="1:2">
      <c r="A6652" t="s">
        <v>5439</v>
      </c>
      <c r="B6652" t="s">
        <v>5440</v>
      </c>
    </row>
    <row r="6653" spans="1:2">
      <c r="A6653" t="s">
        <v>5439</v>
      </c>
      <c r="B6653" t="s">
        <v>5440</v>
      </c>
    </row>
    <row r="6654" spans="1:2">
      <c r="A6654" t="s">
        <v>5439</v>
      </c>
      <c r="B6654" t="s">
        <v>5440</v>
      </c>
    </row>
    <row r="6655" spans="1:2">
      <c r="A6655" t="s">
        <v>5441</v>
      </c>
      <c r="B6655" t="s">
        <v>5442</v>
      </c>
    </row>
    <row r="6656" spans="1:2">
      <c r="A6656" t="s">
        <v>5443</v>
      </c>
      <c r="B6656" t="s">
        <v>5444</v>
      </c>
    </row>
    <row r="6657" spans="1:2">
      <c r="A6657" t="s">
        <v>5443</v>
      </c>
      <c r="B6657" t="s">
        <v>5444</v>
      </c>
    </row>
    <row r="6658" spans="1:2">
      <c r="A6658" t="s">
        <v>5445</v>
      </c>
      <c r="B6658" t="s">
        <v>5446</v>
      </c>
    </row>
    <row r="6659" spans="1:2">
      <c r="A6659" t="s">
        <v>5447</v>
      </c>
      <c r="B6659" t="s">
        <v>5448</v>
      </c>
    </row>
    <row r="6660" spans="1:2">
      <c r="A6660" t="s">
        <v>5447</v>
      </c>
      <c r="B6660" t="s">
        <v>5448</v>
      </c>
    </row>
    <row r="6661" spans="1:2">
      <c r="A6661" t="s">
        <v>5447</v>
      </c>
      <c r="B6661" t="s">
        <v>5448</v>
      </c>
    </row>
    <row r="6662" spans="1:2">
      <c r="A6662" t="s">
        <v>5447</v>
      </c>
      <c r="B6662" t="s">
        <v>5448</v>
      </c>
    </row>
    <row r="6663" spans="1:2">
      <c r="A6663" t="s">
        <v>5449</v>
      </c>
      <c r="B6663" t="s">
        <v>5450</v>
      </c>
    </row>
    <row r="6664" spans="1:2">
      <c r="A6664" t="s">
        <v>5451</v>
      </c>
      <c r="B6664" t="s">
        <v>5452</v>
      </c>
    </row>
    <row r="6665" spans="1:2">
      <c r="A6665" t="s">
        <v>5453</v>
      </c>
      <c r="B6665" t="s">
        <v>5454</v>
      </c>
    </row>
    <row r="6666" spans="1:2">
      <c r="A6666" t="s">
        <v>5453</v>
      </c>
      <c r="B6666" t="s">
        <v>5454</v>
      </c>
    </row>
    <row r="6667" spans="1:2">
      <c r="A6667" t="s">
        <v>5455</v>
      </c>
      <c r="B6667" t="s">
        <v>5456</v>
      </c>
    </row>
    <row r="6668" spans="1:2">
      <c r="A6668" t="s">
        <v>5455</v>
      </c>
      <c r="B6668" t="s">
        <v>5456</v>
      </c>
    </row>
    <row r="6669" spans="1:2">
      <c r="A6669" t="s">
        <v>5455</v>
      </c>
      <c r="B6669" t="s">
        <v>5456</v>
      </c>
    </row>
    <row r="6670" spans="1:2">
      <c r="A6670" t="s">
        <v>5457</v>
      </c>
      <c r="B6670" t="s">
        <v>5458</v>
      </c>
    </row>
    <row r="6671" spans="1:2">
      <c r="A6671" t="s">
        <v>5457</v>
      </c>
      <c r="B6671" t="s">
        <v>5458</v>
      </c>
    </row>
    <row r="6672" spans="1:2">
      <c r="A6672" t="s">
        <v>5459</v>
      </c>
      <c r="B6672" t="s">
        <v>21</v>
      </c>
    </row>
    <row r="6673" spans="1:2">
      <c r="A6673" t="s">
        <v>5460</v>
      </c>
      <c r="B6673" t="s">
        <v>5461</v>
      </c>
    </row>
    <row r="6674" spans="1:2">
      <c r="A6674" t="s">
        <v>5462</v>
      </c>
      <c r="B6674" t="s">
        <v>5463</v>
      </c>
    </row>
    <row r="6675" spans="1:2">
      <c r="A6675" t="s">
        <v>5464</v>
      </c>
      <c r="B6675" t="s">
        <v>5465</v>
      </c>
    </row>
    <row r="6676" spans="1:2">
      <c r="A6676" t="s">
        <v>5464</v>
      </c>
      <c r="B6676" t="s">
        <v>5465</v>
      </c>
    </row>
    <row r="6677" spans="1:2">
      <c r="A6677" t="s">
        <v>5464</v>
      </c>
      <c r="B6677" t="s">
        <v>5465</v>
      </c>
    </row>
    <row r="6678" spans="1:2">
      <c r="A6678" t="s">
        <v>5464</v>
      </c>
      <c r="B6678" t="s">
        <v>5465</v>
      </c>
    </row>
    <row r="6679" spans="1:2">
      <c r="A6679" t="s">
        <v>5464</v>
      </c>
      <c r="B6679" t="s">
        <v>5465</v>
      </c>
    </row>
    <row r="6680" spans="1:2">
      <c r="A6680" t="s">
        <v>5464</v>
      </c>
      <c r="B6680" t="s">
        <v>5465</v>
      </c>
    </row>
    <row r="6681" spans="1:2">
      <c r="A6681" t="s">
        <v>5466</v>
      </c>
      <c r="B6681" t="s">
        <v>21</v>
      </c>
    </row>
    <row r="6682" spans="1:2">
      <c r="A6682" t="s">
        <v>5467</v>
      </c>
      <c r="B6682" t="s">
        <v>5468</v>
      </c>
    </row>
    <row r="6683" spans="1:2">
      <c r="A6683" t="s">
        <v>5469</v>
      </c>
      <c r="B6683" t="s">
        <v>5470</v>
      </c>
    </row>
    <row r="6684" spans="1:2">
      <c r="A6684" t="s">
        <v>5471</v>
      </c>
      <c r="B6684" t="s">
        <v>21</v>
      </c>
    </row>
    <row r="6685" spans="1:2">
      <c r="A6685" t="s">
        <v>5472</v>
      </c>
      <c r="B6685" t="s">
        <v>5473</v>
      </c>
    </row>
    <row r="6686" spans="1:2">
      <c r="A6686" t="s">
        <v>5474</v>
      </c>
      <c r="B6686" t="s">
        <v>5475</v>
      </c>
    </row>
    <row r="6687" spans="1:2">
      <c r="A6687" t="s">
        <v>5474</v>
      </c>
      <c r="B6687" t="s">
        <v>5475</v>
      </c>
    </row>
    <row r="6688" spans="1:2">
      <c r="A6688" t="s">
        <v>5476</v>
      </c>
      <c r="B6688" t="s">
        <v>5477</v>
      </c>
    </row>
    <row r="6689" spans="1:2">
      <c r="A6689" t="s">
        <v>5476</v>
      </c>
      <c r="B6689" t="s">
        <v>5477</v>
      </c>
    </row>
    <row r="6690" spans="1:2">
      <c r="A6690" t="s">
        <v>5476</v>
      </c>
      <c r="B6690" t="s">
        <v>5477</v>
      </c>
    </row>
    <row r="6691" spans="1:2">
      <c r="A6691" t="s">
        <v>5476</v>
      </c>
      <c r="B6691" t="s">
        <v>5477</v>
      </c>
    </row>
    <row r="6692" spans="1:2">
      <c r="A6692" t="s">
        <v>5476</v>
      </c>
      <c r="B6692" t="s">
        <v>5477</v>
      </c>
    </row>
    <row r="6693" spans="1:2">
      <c r="A6693" t="s">
        <v>5476</v>
      </c>
      <c r="B6693" t="s">
        <v>5477</v>
      </c>
    </row>
    <row r="6694" spans="1:2">
      <c r="A6694" t="s">
        <v>5478</v>
      </c>
      <c r="B6694" t="s">
        <v>5479</v>
      </c>
    </row>
    <row r="6695" spans="1:2">
      <c r="A6695" t="s">
        <v>5478</v>
      </c>
      <c r="B6695" t="s">
        <v>5479</v>
      </c>
    </row>
    <row r="6696" spans="1:2">
      <c r="A6696" t="s">
        <v>5478</v>
      </c>
      <c r="B6696" t="s">
        <v>5479</v>
      </c>
    </row>
    <row r="6697" spans="1:2">
      <c r="A6697" t="s">
        <v>5480</v>
      </c>
      <c r="B6697" t="s">
        <v>21</v>
      </c>
    </row>
    <row r="6698" spans="1:2">
      <c r="A6698" t="s">
        <v>5481</v>
      </c>
      <c r="B6698" t="s">
        <v>5482</v>
      </c>
    </row>
    <row r="6699" spans="1:2">
      <c r="A6699" t="s">
        <v>5481</v>
      </c>
      <c r="B6699" t="s">
        <v>5482</v>
      </c>
    </row>
    <row r="6700" spans="1:2">
      <c r="A6700" t="s">
        <v>5483</v>
      </c>
      <c r="B6700" t="s">
        <v>5484</v>
      </c>
    </row>
    <row r="6701" spans="1:2">
      <c r="A6701" t="s">
        <v>5485</v>
      </c>
      <c r="B6701" t="s">
        <v>5486</v>
      </c>
    </row>
    <row r="6702" spans="1:2">
      <c r="A6702" t="s">
        <v>5485</v>
      </c>
      <c r="B6702" t="s">
        <v>5486</v>
      </c>
    </row>
    <row r="6703" spans="1:2">
      <c r="A6703" t="s">
        <v>5487</v>
      </c>
      <c r="B6703" t="s">
        <v>5488</v>
      </c>
    </row>
    <row r="6704" spans="1:2">
      <c r="A6704" t="s">
        <v>5487</v>
      </c>
      <c r="B6704" t="s">
        <v>5488</v>
      </c>
    </row>
    <row r="6705" spans="1:2">
      <c r="A6705" t="s">
        <v>5487</v>
      </c>
      <c r="B6705" t="s">
        <v>5488</v>
      </c>
    </row>
    <row r="6706" spans="1:2">
      <c r="A6706" t="s">
        <v>5489</v>
      </c>
      <c r="B6706" t="s">
        <v>5490</v>
      </c>
    </row>
    <row r="6707" spans="1:2">
      <c r="A6707" t="s">
        <v>5491</v>
      </c>
      <c r="B6707" t="s">
        <v>5492</v>
      </c>
    </row>
    <row r="6708" spans="1:2">
      <c r="A6708" t="s">
        <v>5491</v>
      </c>
      <c r="B6708" t="s">
        <v>5492</v>
      </c>
    </row>
    <row r="6709" spans="1:2">
      <c r="A6709" t="s">
        <v>5491</v>
      </c>
      <c r="B6709" t="s">
        <v>5492</v>
      </c>
    </row>
    <row r="6710" spans="1:2">
      <c r="A6710" t="s">
        <v>5493</v>
      </c>
      <c r="B6710" t="s">
        <v>5494</v>
      </c>
    </row>
    <row r="6711" spans="1:2">
      <c r="A6711" t="s">
        <v>5493</v>
      </c>
      <c r="B6711" t="s">
        <v>5494</v>
      </c>
    </row>
    <row r="6712" spans="1:2">
      <c r="A6712" t="s">
        <v>5495</v>
      </c>
      <c r="B6712" t="s">
        <v>5496</v>
      </c>
    </row>
    <row r="6713" spans="1:2">
      <c r="A6713" t="s">
        <v>5497</v>
      </c>
      <c r="B6713" t="s">
        <v>5498</v>
      </c>
    </row>
    <row r="6714" spans="1:2">
      <c r="A6714" t="s">
        <v>5497</v>
      </c>
      <c r="B6714" t="s">
        <v>5498</v>
      </c>
    </row>
    <row r="6715" spans="1:2">
      <c r="A6715" t="s">
        <v>5499</v>
      </c>
      <c r="B6715" t="s">
        <v>5500</v>
      </c>
    </row>
    <row r="6716" spans="1:2">
      <c r="A6716" t="s">
        <v>5499</v>
      </c>
      <c r="B6716" t="s">
        <v>5500</v>
      </c>
    </row>
    <row r="6717" spans="1:2">
      <c r="A6717" t="s">
        <v>5499</v>
      </c>
      <c r="B6717" t="s">
        <v>5500</v>
      </c>
    </row>
    <row r="6718" spans="1:2">
      <c r="A6718" t="s">
        <v>5499</v>
      </c>
      <c r="B6718" t="s">
        <v>5500</v>
      </c>
    </row>
    <row r="6719" spans="1:2">
      <c r="A6719" t="s">
        <v>5499</v>
      </c>
      <c r="B6719" t="s">
        <v>5500</v>
      </c>
    </row>
    <row r="6720" spans="1:2">
      <c r="A6720" t="s">
        <v>5501</v>
      </c>
      <c r="B6720" t="s">
        <v>21</v>
      </c>
    </row>
    <row r="6721" spans="1:2">
      <c r="A6721" t="s">
        <v>5502</v>
      </c>
      <c r="B6721" t="s">
        <v>21</v>
      </c>
    </row>
    <row r="6722" spans="1:2">
      <c r="A6722" t="s">
        <v>5502</v>
      </c>
      <c r="B6722" t="s">
        <v>21</v>
      </c>
    </row>
    <row r="6723" spans="1:2">
      <c r="A6723" t="s">
        <v>5503</v>
      </c>
      <c r="B6723" t="s">
        <v>21</v>
      </c>
    </row>
    <row r="6724" spans="1:2">
      <c r="A6724" t="s">
        <v>5504</v>
      </c>
      <c r="B6724" t="s">
        <v>5505</v>
      </c>
    </row>
    <row r="6725" spans="1:2">
      <c r="A6725" t="s">
        <v>5504</v>
      </c>
      <c r="B6725" t="s">
        <v>5505</v>
      </c>
    </row>
    <row r="6726" spans="1:2">
      <c r="A6726" t="s">
        <v>5504</v>
      </c>
      <c r="B6726" t="s">
        <v>5505</v>
      </c>
    </row>
    <row r="6727" spans="1:2">
      <c r="A6727" t="s">
        <v>5506</v>
      </c>
      <c r="B6727" t="s">
        <v>5507</v>
      </c>
    </row>
    <row r="6728" spans="1:2">
      <c r="A6728" t="s">
        <v>5506</v>
      </c>
      <c r="B6728" t="s">
        <v>5507</v>
      </c>
    </row>
    <row r="6729" spans="1:2">
      <c r="A6729" t="s">
        <v>5508</v>
      </c>
      <c r="B6729" t="s">
        <v>5509</v>
      </c>
    </row>
    <row r="6730" spans="1:2">
      <c r="A6730" t="s">
        <v>5510</v>
      </c>
      <c r="B6730" t="s">
        <v>5511</v>
      </c>
    </row>
    <row r="6731" spans="1:2">
      <c r="A6731" t="s">
        <v>5510</v>
      </c>
      <c r="B6731" t="s">
        <v>5511</v>
      </c>
    </row>
    <row r="6732" spans="1:2">
      <c r="A6732" t="s">
        <v>5510</v>
      </c>
      <c r="B6732" t="s">
        <v>5511</v>
      </c>
    </row>
    <row r="6733" spans="1:2">
      <c r="A6733" t="s">
        <v>5512</v>
      </c>
      <c r="B6733" t="s">
        <v>5513</v>
      </c>
    </row>
    <row r="6734" spans="1:2">
      <c r="A6734" t="s">
        <v>5514</v>
      </c>
      <c r="B6734" t="s">
        <v>5515</v>
      </c>
    </row>
    <row r="6735" spans="1:2">
      <c r="A6735" t="s">
        <v>5516</v>
      </c>
      <c r="B6735" t="s">
        <v>3858</v>
      </c>
    </row>
    <row r="6736" spans="1:2">
      <c r="A6736" t="s">
        <v>5516</v>
      </c>
      <c r="B6736" t="s">
        <v>3858</v>
      </c>
    </row>
    <row r="6737" spans="1:2">
      <c r="A6737" t="s">
        <v>5517</v>
      </c>
      <c r="B6737" t="s">
        <v>5477</v>
      </c>
    </row>
    <row r="6738" spans="1:2">
      <c r="A6738" t="s">
        <v>5518</v>
      </c>
      <c r="B6738" t="s">
        <v>5519</v>
      </c>
    </row>
    <row r="6739" spans="1:2">
      <c r="A6739" t="s">
        <v>5520</v>
      </c>
      <c r="B6739" t="s">
        <v>5521</v>
      </c>
    </row>
    <row r="6740" spans="1:2">
      <c r="A6740" t="s">
        <v>5520</v>
      </c>
      <c r="B6740" t="s">
        <v>5521</v>
      </c>
    </row>
    <row r="6741" spans="1:2">
      <c r="A6741" t="s">
        <v>5522</v>
      </c>
      <c r="B6741" t="s">
        <v>5523</v>
      </c>
    </row>
    <row r="6742" spans="1:2">
      <c r="A6742" t="s">
        <v>5524</v>
      </c>
      <c r="B6742" t="s">
        <v>3110</v>
      </c>
    </row>
    <row r="6743" spans="1:2">
      <c r="A6743" t="s">
        <v>5525</v>
      </c>
      <c r="B6743" t="s">
        <v>5526</v>
      </c>
    </row>
    <row r="6744" spans="1:2">
      <c r="A6744" t="s">
        <v>5525</v>
      </c>
      <c r="B6744" t="s">
        <v>5526</v>
      </c>
    </row>
    <row r="6745" spans="1:2">
      <c r="A6745" t="s">
        <v>5525</v>
      </c>
      <c r="B6745" t="s">
        <v>5526</v>
      </c>
    </row>
    <row r="6746" spans="1:2">
      <c r="A6746" t="s">
        <v>5525</v>
      </c>
      <c r="B6746" t="s">
        <v>5526</v>
      </c>
    </row>
    <row r="6747" spans="1:2">
      <c r="A6747" t="s">
        <v>5527</v>
      </c>
      <c r="B6747" t="s">
        <v>3789</v>
      </c>
    </row>
    <row r="6748" spans="1:2">
      <c r="A6748" t="s">
        <v>5528</v>
      </c>
      <c r="B6748" t="s">
        <v>5529</v>
      </c>
    </row>
    <row r="6749" spans="1:2">
      <c r="A6749" t="s">
        <v>5528</v>
      </c>
      <c r="B6749" t="s">
        <v>5529</v>
      </c>
    </row>
    <row r="6750" spans="1:2">
      <c r="A6750" t="s">
        <v>5528</v>
      </c>
      <c r="B6750" t="s">
        <v>5529</v>
      </c>
    </row>
    <row r="6751" spans="1:2">
      <c r="A6751" t="s">
        <v>5528</v>
      </c>
      <c r="B6751" t="s">
        <v>5529</v>
      </c>
    </row>
    <row r="6752" spans="1:2">
      <c r="A6752" t="s">
        <v>5528</v>
      </c>
      <c r="B6752" t="s">
        <v>5529</v>
      </c>
    </row>
    <row r="6753" spans="1:2">
      <c r="A6753" t="s">
        <v>5530</v>
      </c>
      <c r="B6753" t="s">
        <v>5531</v>
      </c>
    </row>
    <row r="6754" spans="1:2">
      <c r="A6754" t="s">
        <v>5530</v>
      </c>
      <c r="B6754" t="s">
        <v>5531</v>
      </c>
    </row>
    <row r="6755" spans="1:2">
      <c r="A6755" t="s">
        <v>5530</v>
      </c>
      <c r="B6755" t="s">
        <v>5531</v>
      </c>
    </row>
    <row r="6756" spans="1:2">
      <c r="A6756" t="s">
        <v>5532</v>
      </c>
      <c r="B6756" t="s">
        <v>5533</v>
      </c>
    </row>
    <row r="6757" spans="1:2">
      <c r="A6757" t="s">
        <v>5534</v>
      </c>
      <c r="B6757" t="s">
        <v>5535</v>
      </c>
    </row>
    <row r="6758" spans="1:2">
      <c r="A6758" t="s">
        <v>5534</v>
      </c>
      <c r="B6758" t="s">
        <v>5535</v>
      </c>
    </row>
    <row r="6759" spans="1:2">
      <c r="A6759" t="s">
        <v>5536</v>
      </c>
      <c r="B6759" t="s">
        <v>5537</v>
      </c>
    </row>
    <row r="6760" spans="1:2">
      <c r="A6760" t="s">
        <v>5538</v>
      </c>
      <c r="B6760" t="s">
        <v>21</v>
      </c>
    </row>
    <row r="6761" spans="1:2">
      <c r="A6761" t="s">
        <v>5539</v>
      </c>
      <c r="B6761" t="s">
        <v>5540</v>
      </c>
    </row>
    <row r="6762" spans="1:2">
      <c r="A6762" t="s">
        <v>5541</v>
      </c>
      <c r="B6762" t="s">
        <v>21</v>
      </c>
    </row>
    <row r="6763" spans="1:2">
      <c r="A6763" t="s">
        <v>5541</v>
      </c>
      <c r="B6763" t="s">
        <v>21</v>
      </c>
    </row>
    <row r="6764" spans="1:2">
      <c r="A6764" t="s">
        <v>5542</v>
      </c>
      <c r="B6764" t="s">
        <v>5543</v>
      </c>
    </row>
    <row r="6765" spans="1:2">
      <c r="A6765" t="s">
        <v>5544</v>
      </c>
      <c r="B6765" t="s">
        <v>5545</v>
      </c>
    </row>
    <row r="6766" spans="1:2">
      <c r="A6766" t="s">
        <v>5546</v>
      </c>
      <c r="B6766" t="s">
        <v>5547</v>
      </c>
    </row>
    <row r="6767" spans="1:2">
      <c r="A6767" t="s">
        <v>5546</v>
      </c>
      <c r="B6767" t="s">
        <v>5547</v>
      </c>
    </row>
    <row r="6768" spans="1:2">
      <c r="A6768" t="s">
        <v>5548</v>
      </c>
      <c r="B6768" t="s">
        <v>5549</v>
      </c>
    </row>
    <row r="6769" spans="1:2">
      <c r="A6769" t="s">
        <v>5550</v>
      </c>
      <c r="B6769" t="s">
        <v>5551</v>
      </c>
    </row>
    <row r="6770" spans="1:2">
      <c r="A6770" t="s">
        <v>5552</v>
      </c>
      <c r="B6770" t="s">
        <v>5553</v>
      </c>
    </row>
    <row r="6771" spans="1:2">
      <c r="A6771" t="s">
        <v>5552</v>
      </c>
      <c r="B6771" t="s">
        <v>5553</v>
      </c>
    </row>
    <row r="6772" spans="1:2">
      <c r="A6772" t="s">
        <v>5552</v>
      </c>
      <c r="B6772" t="s">
        <v>5553</v>
      </c>
    </row>
    <row r="6773" spans="1:2">
      <c r="A6773" t="s">
        <v>5554</v>
      </c>
      <c r="B6773" t="s">
        <v>5555</v>
      </c>
    </row>
    <row r="6774" spans="1:2">
      <c r="A6774" t="s">
        <v>5556</v>
      </c>
      <c r="B6774" t="s">
        <v>5557</v>
      </c>
    </row>
    <row r="6775" spans="1:2">
      <c r="A6775" t="s">
        <v>5556</v>
      </c>
      <c r="B6775" t="s">
        <v>5557</v>
      </c>
    </row>
    <row r="6776" spans="1:2">
      <c r="A6776" t="s">
        <v>5556</v>
      </c>
      <c r="B6776" t="s">
        <v>5557</v>
      </c>
    </row>
    <row r="6777" spans="1:2">
      <c r="A6777" t="s">
        <v>5558</v>
      </c>
      <c r="B6777" t="s">
        <v>5559</v>
      </c>
    </row>
    <row r="6778" spans="1:2">
      <c r="A6778" t="s">
        <v>5558</v>
      </c>
      <c r="B6778" t="s">
        <v>5559</v>
      </c>
    </row>
    <row r="6779" spans="1:2">
      <c r="A6779" t="s">
        <v>5558</v>
      </c>
      <c r="B6779" t="s">
        <v>5559</v>
      </c>
    </row>
    <row r="6780" spans="1:2">
      <c r="A6780" t="s">
        <v>5558</v>
      </c>
      <c r="B6780" t="s">
        <v>5559</v>
      </c>
    </row>
    <row r="6781" spans="1:2">
      <c r="A6781" t="s">
        <v>5560</v>
      </c>
      <c r="B6781" t="s">
        <v>5561</v>
      </c>
    </row>
    <row r="6782" spans="1:2">
      <c r="A6782" t="s">
        <v>5560</v>
      </c>
      <c r="B6782" t="s">
        <v>5561</v>
      </c>
    </row>
    <row r="6783" spans="1:2">
      <c r="A6783" t="s">
        <v>5560</v>
      </c>
      <c r="B6783" t="s">
        <v>5561</v>
      </c>
    </row>
    <row r="6784" spans="1:2">
      <c r="A6784" t="s">
        <v>5560</v>
      </c>
      <c r="B6784" t="s">
        <v>5561</v>
      </c>
    </row>
    <row r="6785" spans="1:2">
      <c r="A6785" t="s">
        <v>5562</v>
      </c>
      <c r="B6785" t="s">
        <v>5563</v>
      </c>
    </row>
    <row r="6786" spans="1:2">
      <c r="A6786" t="s">
        <v>5562</v>
      </c>
      <c r="B6786" t="s">
        <v>5563</v>
      </c>
    </row>
    <row r="6787" spans="1:2">
      <c r="A6787" t="s">
        <v>5562</v>
      </c>
      <c r="B6787" t="s">
        <v>5563</v>
      </c>
    </row>
    <row r="6788" spans="1:2">
      <c r="A6788" t="s">
        <v>5562</v>
      </c>
      <c r="B6788" t="s">
        <v>5563</v>
      </c>
    </row>
    <row r="6789" spans="1:2">
      <c r="A6789" t="s">
        <v>5562</v>
      </c>
      <c r="B6789" t="s">
        <v>5563</v>
      </c>
    </row>
    <row r="6790" spans="1:2">
      <c r="A6790" t="s">
        <v>5562</v>
      </c>
      <c r="B6790" t="s">
        <v>5563</v>
      </c>
    </row>
    <row r="6791" spans="1:2">
      <c r="A6791" t="s">
        <v>5564</v>
      </c>
      <c r="B6791" t="s">
        <v>5565</v>
      </c>
    </row>
    <row r="6792" spans="1:2">
      <c r="A6792" t="s">
        <v>5564</v>
      </c>
      <c r="B6792" t="s">
        <v>5565</v>
      </c>
    </row>
    <row r="6793" spans="1:2">
      <c r="A6793" t="s">
        <v>5564</v>
      </c>
      <c r="B6793" t="s">
        <v>5565</v>
      </c>
    </row>
    <row r="6794" spans="1:2">
      <c r="A6794" t="s">
        <v>5564</v>
      </c>
      <c r="B6794" t="s">
        <v>5565</v>
      </c>
    </row>
    <row r="6795" spans="1:2">
      <c r="A6795" t="s">
        <v>5566</v>
      </c>
      <c r="B6795" t="s">
        <v>5567</v>
      </c>
    </row>
    <row r="6796" spans="1:2">
      <c r="A6796" t="s">
        <v>5566</v>
      </c>
      <c r="B6796" t="s">
        <v>5567</v>
      </c>
    </row>
    <row r="6797" spans="1:2">
      <c r="A6797" t="s">
        <v>5566</v>
      </c>
      <c r="B6797" t="s">
        <v>5567</v>
      </c>
    </row>
    <row r="6798" spans="1:2">
      <c r="A6798" t="s">
        <v>5566</v>
      </c>
      <c r="B6798" t="s">
        <v>5567</v>
      </c>
    </row>
    <row r="6799" spans="1:2">
      <c r="A6799" t="s">
        <v>5566</v>
      </c>
      <c r="B6799" t="s">
        <v>5567</v>
      </c>
    </row>
    <row r="6800" spans="1:2">
      <c r="A6800" t="s">
        <v>5568</v>
      </c>
      <c r="B6800" t="s">
        <v>5569</v>
      </c>
    </row>
    <row r="6801" spans="1:2">
      <c r="A6801" t="s">
        <v>5568</v>
      </c>
      <c r="B6801" t="s">
        <v>5569</v>
      </c>
    </row>
    <row r="6802" spans="1:2">
      <c r="A6802" t="s">
        <v>5570</v>
      </c>
      <c r="B6802" t="s">
        <v>5563</v>
      </c>
    </row>
    <row r="6803" spans="1:2">
      <c r="A6803" t="s">
        <v>5571</v>
      </c>
      <c r="B6803" t="s">
        <v>5572</v>
      </c>
    </row>
    <row r="6804" spans="1:2">
      <c r="A6804" t="s">
        <v>5573</v>
      </c>
      <c r="B6804" t="s">
        <v>5574</v>
      </c>
    </row>
    <row r="6805" spans="1:2">
      <c r="A6805" t="s">
        <v>5573</v>
      </c>
      <c r="B6805" t="s">
        <v>5574</v>
      </c>
    </row>
    <row r="6806" spans="1:2">
      <c r="A6806" t="s">
        <v>5575</v>
      </c>
      <c r="B6806" t="s">
        <v>4818</v>
      </c>
    </row>
    <row r="6807" spans="1:2">
      <c r="A6807" t="s">
        <v>5575</v>
      </c>
      <c r="B6807" t="s">
        <v>4818</v>
      </c>
    </row>
    <row r="6808" spans="1:2">
      <c r="A6808" t="s">
        <v>5575</v>
      </c>
      <c r="B6808" t="s">
        <v>4818</v>
      </c>
    </row>
    <row r="6809" spans="1:2">
      <c r="A6809" t="s">
        <v>5575</v>
      </c>
      <c r="B6809" t="s">
        <v>4818</v>
      </c>
    </row>
    <row r="6810" spans="1:2">
      <c r="A6810" t="s">
        <v>5575</v>
      </c>
      <c r="B6810" t="s">
        <v>4818</v>
      </c>
    </row>
    <row r="6811" spans="1:2">
      <c r="A6811" t="s">
        <v>5575</v>
      </c>
      <c r="B6811" t="s">
        <v>4818</v>
      </c>
    </row>
    <row r="6812" spans="1:2">
      <c r="A6812" t="s">
        <v>5575</v>
      </c>
      <c r="B6812" t="s">
        <v>4818</v>
      </c>
    </row>
    <row r="6813" spans="1:2">
      <c r="A6813" t="s">
        <v>5576</v>
      </c>
      <c r="B6813" t="s">
        <v>5577</v>
      </c>
    </row>
    <row r="6814" spans="1:2">
      <c r="A6814" t="s">
        <v>5576</v>
      </c>
      <c r="B6814" t="s">
        <v>5577</v>
      </c>
    </row>
    <row r="6815" spans="1:2">
      <c r="A6815" t="s">
        <v>5578</v>
      </c>
      <c r="B6815" t="s">
        <v>5579</v>
      </c>
    </row>
    <row r="6816" spans="1:2">
      <c r="A6816" t="s">
        <v>5580</v>
      </c>
      <c r="B6816" t="s">
        <v>3308</v>
      </c>
    </row>
    <row r="6817" spans="1:2">
      <c r="A6817" t="s">
        <v>5580</v>
      </c>
      <c r="B6817" t="s">
        <v>3308</v>
      </c>
    </row>
    <row r="6818" spans="1:2">
      <c r="A6818" t="s">
        <v>5580</v>
      </c>
      <c r="B6818" t="s">
        <v>3308</v>
      </c>
    </row>
    <row r="6819" spans="1:2">
      <c r="A6819" t="s">
        <v>5581</v>
      </c>
      <c r="B6819" t="s">
        <v>5582</v>
      </c>
    </row>
    <row r="6820" spans="1:2">
      <c r="A6820" t="s">
        <v>5581</v>
      </c>
      <c r="B6820" t="s">
        <v>5582</v>
      </c>
    </row>
    <row r="6821" spans="1:2">
      <c r="A6821" t="s">
        <v>5581</v>
      </c>
      <c r="B6821" t="s">
        <v>5582</v>
      </c>
    </row>
    <row r="6822" spans="1:2">
      <c r="A6822" t="s">
        <v>5583</v>
      </c>
      <c r="B6822" t="s">
        <v>5584</v>
      </c>
    </row>
    <row r="6823" spans="1:2">
      <c r="A6823" t="s">
        <v>5583</v>
      </c>
      <c r="B6823" t="s">
        <v>5584</v>
      </c>
    </row>
    <row r="6824" spans="1:2">
      <c r="A6824" t="s">
        <v>5583</v>
      </c>
      <c r="B6824" t="s">
        <v>5584</v>
      </c>
    </row>
    <row r="6825" spans="1:2">
      <c r="A6825" t="s">
        <v>5583</v>
      </c>
      <c r="B6825" t="s">
        <v>5584</v>
      </c>
    </row>
    <row r="6826" spans="1:2">
      <c r="A6826" t="s">
        <v>5585</v>
      </c>
      <c r="B6826" t="s">
        <v>4818</v>
      </c>
    </row>
    <row r="6827" spans="1:2">
      <c r="A6827" t="s">
        <v>5585</v>
      </c>
      <c r="B6827" t="s">
        <v>4818</v>
      </c>
    </row>
    <row r="6828" spans="1:2">
      <c r="A6828" t="s">
        <v>5585</v>
      </c>
      <c r="B6828" t="s">
        <v>4818</v>
      </c>
    </row>
    <row r="6829" spans="1:2">
      <c r="A6829" t="s">
        <v>5585</v>
      </c>
      <c r="B6829" t="s">
        <v>4818</v>
      </c>
    </row>
    <row r="6830" spans="1:2">
      <c r="A6830" t="s">
        <v>5585</v>
      </c>
      <c r="B6830" t="s">
        <v>4818</v>
      </c>
    </row>
    <row r="6831" spans="1:2">
      <c r="A6831" t="s">
        <v>5586</v>
      </c>
      <c r="B6831" t="s">
        <v>5587</v>
      </c>
    </row>
    <row r="6832" spans="1:2">
      <c r="A6832" t="s">
        <v>5586</v>
      </c>
      <c r="B6832" t="s">
        <v>5587</v>
      </c>
    </row>
    <row r="6833" spans="1:2">
      <c r="A6833" t="s">
        <v>5586</v>
      </c>
      <c r="B6833" t="s">
        <v>5587</v>
      </c>
    </row>
    <row r="6834" spans="1:2">
      <c r="A6834" t="s">
        <v>5588</v>
      </c>
      <c r="B6834" t="s">
        <v>5589</v>
      </c>
    </row>
    <row r="6835" spans="1:2">
      <c r="A6835" t="s">
        <v>5588</v>
      </c>
      <c r="B6835" t="s">
        <v>5589</v>
      </c>
    </row>
    <row r="6836" spans="1:2">
      <c r="A6836" t="s">
        <v>5588</v>
      </c>
      <c r="B6836" t="s">
        <v>5589</v>
      </c>
    </row>
    <row r="6837" spans="1:2">
      <c r="A6837" t="s">
        <v>5588</v>
      </c>
      <c r="B6837" t="s">
        <v>5589</v>
      </c>
    </row>
    <row r="6838" spans="1:2">
      <c r="A6838" t="s">
        <v>5588</v>
      </c>
      <c r="B6838" t="s">
        <v>5589</v>
      </c>
    </row>
    <row r="6839" spans="1:2">
      <c r="A6839" t="s">
        <v>5588</v>
      </c>
      <c r="B6839" t="s">
        <v>5589</v>
      </c>
    </row>
    <row r="6840" spans="1:2">
      <c r="A6840" t="s">
        <v>5590</v>
      </c>
      <c r="B6840" t="s">
        <v>5591</v>
      </c>
    </row>
    <row r="6841" spans="1:2">
      <c r="A6841" t="s">
        <v>5590</v>
      </c>
      <c r="B6841" t="s">
        <v>5591</v>
      </c>
    </row>
    <row r="6842" spans="1:2">
      <c r="A6842" t="s">
        <v>5592</v>
      </c>
      <c r="B6842" t="s">
        <v>5593</v>
      </c>
    </row>
    <row r="6843" spans="1:2">
      <c r="A6843" t="s">
        <v>5592</v>
      </c>
      <c r="B6843" t="s">
        <v>5593</v>
      </c>
    </row>
    <row r="6844" spans="1:2">
      <c r="A6844" t="s">
        <v>5592</v>
      </c>
      <c r="B6844" t="s">
        <v>5593</v>
      </c>
    </row>
    <row r="6845" spans="1:2">
      <c r="A6845" t="s">
        <v>5594</v>
      </c>
      <c r="B6845" t="s">
        <v>5595</v>
      </c>
    </row>
    <row r="6846" spans="1:2">
      <c r="A6846" t="s">
        <v>5594</v>
      </c>
      <c r="B6846" t="s">
        <v>5595</v>
      </c>
    </row>
    <row r="6847" spans="1:2">
      <c r="A6847" t="s">
        <v>5596</v>
      </c>
      <c r="B6847" t="s">
        <v>5597</v>
      </c>
    </row>
    <row r="6848" spans="1:2">
      <c r="A6848" t="s">
        <v>5598</v>
      </c>
      <c r="B6848" t="s">
        <v>5599</v>
      </c>
    </row>
    <row r="6849" spans="1:2">
      <c r="A6849" t="s">
        <v>5598</v>
      </c>
      <c r="B6849" t="s">
        <v>5599</v>
      </c>
    </row>
    <row r="6850" spans="1:2">
      <c r="A6850" t="s">
        <v>5600</v>
      </c>
      <c r="B6850" t="s">
        <v>5601</v>
      </c>
    </row>
    <row r="6851" spans="1:2">
      <c r="A6851" t="s">
        <v>5600</v>
      </c>
      <c r="B6851" t="s">
        <v>5601</v>
      </c>
    </row>
    <row r="6852" spans="1:2">
      <c r="A6852" t="s">
        <v>5602</v>
      </c>
      <c r="B6852" t="s">
        <v>5603</v>
      </c>
    </row>
    <row r="6853" spans="1:2">
      <c r="A6853" t="s">
        <v>5602</v>
      </c>
      <c r="B6853" t="s">
        <v>5603</v>
      </c>
    </row>
    <row r="6854" spans="1:2">
      <c r="A6854" t="s">
        <v>5604</v>
      </c>
      <c r="B6854" t="s">
        <v>21</v>
      </c>
    </row>
    <row r="6855" spans="1:2">
      <c r="A6855" t="s">
        <v>5604</v>
      </c>
      <c r="B6855" t="s">
        <v>21</v>
      </c>
    </row>
    <row r="6856" spans="1:2">
      <c r="A6856" t="s">
        <v>5604</v>
      </c>
      <c r="B6856" t="s">
        <v>21</v>
      </c>
    </row>
    <row r="6857" spans="1:2">
      <c r="A6857" t="s">
        <v>5605</v>
      </c>
      <c r="B6857" t="s">
        <v>5606</v>
      </c>
    </row>
    <row r="6858" spans="1:2">
      <c r="A6858" t="s">
        <v>5607</v>
      </c>
      <c r="B6858" t="s">
        <v>5608</v>
      </c>
    </row>
    <row r="6859" spans="1:2">
      <c r="A6859" t="s">
        <v>5607</v>
      </c>
      <c r="B6859" t="s">
        <v>5608</v>
      </c>
    </row>
    <row r="6860" spans="1:2">
      <c r="A6860" t="s">
        <v>5607</v>
      </c>
      <c r="B6860" t="s">
        <v>5608</v>
      </c>
    </row>
    <row r="6861" spans="1:2">
      <c r="A6861" t="s">
        <v>5609</v>
      </c>
      <c r="B6861" t="s">
        <v>5610</v>
      </c>
    </row>
    <row r="6862" spans="1:2">
      <c r="A6862" t="s">
        <v>5609</v>
      </c>
      <c r="B6862" t="s">
        <v>5610</v>
      </c>
    </row>
    <row r="6863" spans="1:2">
      <c r="A6863" t="s">
        <v>5609</v>
      </c>
      <c r="B6863" t="s">
        <v>5610</v>
      </c>
    </row>
    <row r="6864" spans="1:2">
      <c r="A6864" t="s">
        <v>5611</v>
      </c>
      <c r="B6864" t="s">
        <v>5612</v>
      </c>
    </row>
    <row r="6865" spans="1:2">
      <c r="A6865" t="s">
        <v>5611</v>
      </c>
      <c r="B6865" t="s">
        <v>5612</v>
      </c>
    </row>
    <row r="6866" spans="1:2">
      <c r="A6866" t="s">
        <v>5611</v>
      </c>
      <c r="B6866" t="s">
        <v>5612</v>
      </c>
    </row>
    <row r="6867" spans="1:2">
      <c r="A6867" t="s">
        <v>5611</v>
      </c>
      <c r="B6867" t="s">
        <v>5612</v>
      </c>
    </row>
    <row r="6868" spans="1:2">
      <c r="A6868" t="s">
        <v>5611</v>
      </c>
      <c r="B6868" t="s">
        <v>5612</v>
      </c>
    </row>
    <row r="6869" spans="1:2">
      <c r="A6869" t="s">
        <v>5613</v>
      </c>
      <c r="B6869" t="s">
        <v>5614</v>
      </c>
    </row>
    <row r="6870" spans="1:2">
      <c r="A6870" t="s">
        <v>5615</v>
      </c>
      <c r="B6870" t="s">
        <v>5616</v>
      </c>
    </row>
    <row r="6871" spans="1:2">
      <c r="A6871" t="s">
        <v>5617</v>
      </c>
      <c r="B6871" t="s">
        <v>5618</v>
      </c>
    </row>
    <row r="6872" spans="1:2">
      <c r="A6872" t="s">
        <v>5617</v>
      </c>
      <c r="B6872" t="s">
        <v>5618</v>
      </c>
    </row>
    <row r="6873" spans="1:2">
      <c r="A6873" t="s">
        <v>5619</v>
      </c>
      <c r="B6873" t="s">
        <v>5620</v>
      </c>
    </row>
    <row r="6874" spans="1:2">
      <c r="A6874" t="s">
        <v>5619</v>
      </c>
      <c r="B6874" t="s">
        <v>5620</v>
      </c>
    </row>
    <row r="6875" spans="1:2">
      <c r="A6875" t="s">
        <v>5619</v>
      </c>
      <c r="B6875" t="s">
        <v>5620</v>
      </c>
    </row>
    <row r="6876" spans="1:2">
      <c r="A6876" t="s">
        <v>5621</v>
      </c>
      <c r="B6876" t="s">
        <v>5622</v>
      </c>
    </row>
    <row r="6877" spans="1:2">
      <c r="A6877" t="s">
        <v>5621</v>
      </c>
      <c r="B6877" t="s">
        <v>5622</v>
      </c>
    </row>
    <row r="6878" spans="1:2">
      <c r="A6878" t="s">
        <v>5621</v>
      </c>
      <c r="B6878" t="s">
        <v>5622</v>
      </c>
    </row>
    <row r="6879" spans="1:2">
      <c r="A6879" t="s">
        <v>5621</v>
      </c>
      <c r="B6879" t="s">
        <v>5622</v>
      </c>
    </row>
    <row r="6880" spans="1:2">
      <c r="A6880" t="s">
        <v>5621</v>
      </c>
      <c r="B6880" t="s">
        <v>5622</v>
      </c>
    </row>
    <row r="6881" spans="1:2">
      <c r="A6881" t="s">
        <v>5621</v>
      </c>
      <c r="B6881" t="s">
        <v>5622</v>
      </c>
    </row>
    <row r="6882" spans="1:2">
      <c r="A6882" t="s">
        <v>5621</v>
      </c>
      <c r="B6882" t="s">
        <v>5622</v>
      </c>
    </row>
    <row r="6883" spans="1:2">
      <c r="A6883" t="s">
        <v>5621</v>
      </c>
      <c r="B6883" t="s">
        <v>5622</v>
      </c>
    </row>
    <row r="6884" spans="1:2">
      <c r="A6884" t="s">
        <v>5623</v>
      </c>
      <c r="B6884" t="s">
        <v>5624</v>
      </c>
    </row>
    <row r="6885" spans="1:2">
      <c r="A6885" t="s">
        <v>5625</v>
      </c>
      <c r="B6885" t="s">
        <v>5626</v>
      </c>
    </row>
    <row r="6886" spans="1:2">
      <c r="A6886" t="s">
        <v>5625</v>
      </c>
      <c r="B6886" t="s">
        <v>5626</v>
      </c>
    </row>
    <row r="6887" spans="1:2">
      <c r="A6887" t="s">
        <v>5625</v>
      </c>
      <c r="B6887" t="s">
        <v>5626</v>
      </c>
    </row>
    <row r="6888" spans="1:2">
      <c r="A6888" t="s">
        <v>5625</v>
      </c>
      <c r="B6888" t="s">
        <v>5626</v>
      </c>
    </row>
    <row r="6889" spans="1:2">
      <c r="A6889" t="s">
        <v>5627</v>
      </c>
      <c r="B6889" t="s">
        <v>5628</v>
      </c>
    </row>
    <row r="6890" spans="1:2">
      <c r="A6890" t="s">
        <v>5627</v>
      </c>
      <c r="B6890" t="s">
        <v>5628</v>
      </c>
    </row>
    <row r="6891" spans="1:2">
      <c r="A6891" t="s">
        <v>5629</v>
      </c>
      <c r="B6891" t="s">
        <v>5630</v>
      </c>
    </row>
    <row r="6892" spans="1:2">
      <c r="A6892" t="s">
        <v>5629</v>
      </c>
      <c r="B6892" t="s">
        <v>5630</v>
      </c>
    </row>
    <row r="6893" spans="1:2">
      <c r="A6893" t="s">
        <v>5631</v>
      </c>
      <c r="B6893" t="s">
        <v>5632</v>
      </c>
    </row>
    <row r="6894" spans="1:2">
      <c r="A6894" t="s">
        <v>5631</v>
      </c>
      <c r="B6894" t="s">
        <v>5632</v>
      </c>
    </row>
    <row r="6895" spans="1:2">
      <c r="A6895" t="s">
        <v>5633</v>
      </c>
      <c r="B6895" t="s">
        <v>5634</v>
      </c>
    </row>
    <row r="6896" spans="1:2">
      <c r="A6896" t="s">
        <v>5635</v>
      </c>
      <c r="B6896" t="s">
        <v>5636</v>
      </c>
    </row>
    <row r="6897" spans="1:2">
      <c r="A6897" t="s">
        <v>5637</v>
      </c>
      <c r="B6897" t="s">
        <v>5638</v>
      </c>
    </row>
    <row r="6898" spans="1:2">
      <c r="A6898" t="s">
        <v>5637</v>
      </c>
      <c r="B6898" t="s">
        <v>5638</v>
      </c>
    </row>
    <row r="6899" spans="1:2">
      <c r="A6899" t="s">
        <v>5637</v>
      </c>
      <c r="B6899" t="s">
        <v>5638</v>
      </c>
    </row>
    <row r="6900" spans="1:2">
      <c r="A6900" t="s">
        <v>5637</v>
      </c>
      <c r="B6900" t="s">
        <v>5638</v>
      </c>
    </row>
    <row r="6901" spans="1:2">
      <c r="A6901" t="s">
        <v>5637</v>
      </c>
      <c r="B6901" t="s">
        <v>5638</v>
      </c>
    </row>
    <row r="6902" spans="1:2">
      <c r="A6902" t="s">
        <v>5637</v>
      </c>
      <c r="B6902" t="s">
        <v>5638</v>
      </c>
    </row>
    <row r="6903" spans="1:2">
      <c r="A6903" t="s">
        <v>5639</v>
      </c>
      <c r="B6903" t="s">
        <v>5640</v>
      </c>
    </row>
    <row r="6904" spans="1:2">
      <c r="A6904" t="s">
        <v>5639</v>
      </c>
      <c r="B6904" t="s">
        <v>5640</v>
      </c>
    </row>
    <row r="6905" spans="1:2">
      <c r="A6905" t="s">
        <v>5641</v>
      </c>
      <c r="B6905" t="s">
        <v>5642</v>
      </c>
    </row>
    <row r="6906" spans="1:2">
      <c r="A6906" t="s">
        <v>5641</v>
      </c>
      <c r="B6906" t="s">
        <v>5642</v>
      </c>
    </row>
    <row r="6907" spans="1:2">
      <c r="A6907" t="s">
        <v>5641</v>
      </c>
      <c r="B6907" t="s">
        <v>5642</v>
      </c>
    </row>
    <row r="6908" spans="1:2">
      <c r="A6908" t="s">
        <v>5641</v>
      </c>
      <c r="B6908" t="s">
        <v>5642</v>
      </c>
    </row>
    <row r="6909" spans="1:2">
      <c r="A6909" t="s">
        <v>5641</v>
      </c>
      <c r="B6909" t="s">
        <v>5642</v>
      </c>
    </row>
    <row r="6910" spans="1:2">
      <c r="A6910" t="s">
        <v>5641</v>
      </c>
      <c r="B6910" t="s">
        <v>5642</v>
      </c>
    </row>
    <row r="6911" spans="1:2">
      <c r="A6911" t="s">
        <v>5641</v>
      </c>
      <c r="B6911" t="s">
        <v>5642</v>
      </c>
    </row>
    <row r="6912" spans="1:2">
      <c r="A6912" t="s">
        <v>5643</v>
      </c>
      <c r="B6912" t="s">
        <v>5644</v>
      </c>
    </row>
    <row r="6913" spans="1:2">
      <c r="A6913" t="s">
        <v>5643</v>
      </c>
      <c r="B6913" t="s">
        <v>5644</v>
      </c>
    </row>
    <row r="6914" spans="1:2">
      <c r="A6914" t="s">
        <v>5645</v>
      </c>
      <c r="B6914" t="s">
        <v>5646</v>
      </c>
    </row>
    <row r="6915" spans="1:2">
      <c r="A6915" t="s">
        <v>5645</v>
      </c>
      <c r="B6915" t="s">
        <v>5646</v>
      </c>
    </row>
    <row r="6916" spans="1:2">
      <c r="A6916" t="s">
        <v>5645</v>
      </c>
      <c r="B6916" t="s">
        <v>5646</v>
      </c>
    </row>
    <row r="6917" spans="1:2">
      <c r="A6917" t="s">
        <v>5645</v>
      </c>
      <c r="B6917" t="s">
        <v>5646</v>
      </c>
    </row>
    <row r="6918" spans="1:2">
      <c r="A6918" t="s">
        <v>5647</v>
      </c>
      <c r="B6918" t="s">
        <v>5648</v>
      </c>
    </row>
    <row r="6919" spans="1:2">
      <c r="A6919" t="s">
        <v>5647</v>
      </c>
      <c r="B6919" t="s">
        <v>5648</v>
      </c>
    </row>
    <row r="6920" spans="1:2">
      <c r="A6920" t="s">
        <v>5647</v>
      </c>
      <c r="B6920" t="s">
        <v>5648</v>
      </c>
    </row>
    <row r="6921" spans="1:2">
      <c r="A6921" t="s">
        <v>5649</v>
      </c>
      <c r="B6921" t="s">
        <v>5650</v>
      </c>
    </row>
    <row r="6922" spans="1:2">
      <c r="A6922" t="s">
        <v>5651</v>
      </c>
      <c r="B6922" t="s">
        <v>5652</v>
      </c>
    </row>
    <row r="6923" spans="1:2">
      <c r="A6923" t="s">
        <v>5651</v>
      </c>
      <c r="B6923" t="s">
        <v>5652</v>
      </c>
    </row>
    <row r="6924" spans="1:2">
      <c r="A6924" t="s">
        <v>5651</v>
      </c>
      <c r="B6924" t="s">
        <v>5652</v>
      </c>
    </row>
    <row r="6925" spans="1:2">
      <c r="A6925" t="s">
        <v>5651</v>
      </c>
      <c r="B6925" t="s">
        <v>5652</v>
      </c>
    </row>
    <row r="6926" spans="1:2">
      <c r="A6926" t="s">
        <v>5651</v>
      </c>
      <c r="B6926" t="s">
        <v>5652</v>
      </c>
    </row>
    <row r="6927" spans="1:2">
      <c r="A6927" t="s">
        <v>5653</v>
      </c>
      <c r="B6927" t="s">
        <v>21</v>
      </c>
    </row>
    <row r="6928" spans="1:2">
      <c r="A6928" t="s">
        <v>5654</v>
      </c>
      <c r="B6928" t="s">
        <v>5655</v>
      </c>
    </row>
    <row r="6929" spans="1:2">
      <c r="A6929" t="s">
        <v>5654</v>
      </c>
      <c r="B6929" t="s">
        <v>5655</v>
      </c>
    </row>
    <row r="6930" spans="1:2">
      <c r="A6930" t="s">
        <v>5654</v>
      </c>
      <c r="B6930" t="s">
        <v>5655</v>
      </c>
    </row>
    <row r="6931" spans="1:2">
      <c r="A6931" t="s">
        <v>5654</v>
      </c>
      <c r="B6931" t="s">
        <v>5655</v>
      </c>
    </row>
    <row r="6932" spans="1:2">
      <c r="A6932" t="s">
        <v>5654</v>
      </c>
      <c r="B6932" t="s">
        <v>5655</v>
      </c>
    </row>
    <row r="6933" spans="1:2">
      <c r="A6933" t="s">
        <v>5654</v>
      </c>
      <c r="B6933" t="s">
        <v>5655</v>
      </c>
    </row>
    <row r="6934" spans="1:2">
      <c r="A6934" t="s">
        <v>5654</v>
      </c>
      <c r="B6934" t="s">
        <v>5655</v>
      </c>
    </row>
    <row r="6935" spans="1:2">
      <c r="A6935" t="s">
        <v>5654</v>
      </c>
      <c r="B6935" t="s">
        <v>5655</v>
      </c>
    </row>
    <row r="6936" spans="1:2">
      <c r="A6936" t="s">
        <v>5654</v>
      </c>
      <c r="B6936" t="s">
        <v>5655</v>
      </c>
    </row>
    <row r="6937" spans="1:2">
      <c r="A6937" t="s">
        <v>5656</v>
      </c>
      <c r="B6937" t="s">
        <v>5657</v>
      </c>
    </row>
    <row r="6938" spans="1:2">
      <c r="A6938" t="s">
        <v>5658</v>
      </c>
      <c r="B6938" t="s">
        <v>5659</v>
      </c>
    </row>
    <row r="6939" spans="1:2">
      <c r="A6939" t="s">
        <v>5660</v>
      </c>
      <c r="B6939" t="s">
        <v>5661</v>
      </c>
    </row>
    <row r="6940" spans="1:2">
      <c r="A6940" t="s">
        <v>5660</v>
      </c>
      <c r="B6940" t="s">
        <v>5661</v>
      </c>
    </row>
    <row r="6941" spans="1:2">
      <c r="A6941" t="s">
        <v>5662</v>
      </c>
      <c r="B6941" t="s">
        <v>5663</v>
      </c>
    </row>
    <row r="6942" spans="1:2">
      <c r="A6942" t="s">
        <v>5664</v>
      </c>
      <c r="B6942" t="s">
        <v>5665</v>
      </c>
    </row>
    <row r="6943" spans="1:2">
      <c r="A6943" t="s">
        <v>5666</v>
      </c>
      <c r="B6943" t="s">
        <v>5667</v>
      </c>
    </row>
    <row r="6944" spans="1:2">
      <c r="A6944" t="s">
        <v>5666</v>
      </c>
      <c r="B6944" t="s">
        <v>5667</v>
      </c>
    </row>
    <row r="6945" spans="1:2">
      <c r="A6945" t="s">
        <v>5668</v>
      </c>
      <c r="B6945" t="s">
        <v>5669</v>
      </c>
    </row>
    <row r="6946" spans="1:2">
      <c r="A6946" t="s">
        <v>5670</v>
      </c>
      <c r="B6946" t="s">
        <v>5671</v>
      </c>
    </row>
    <row r="6947" spans="1:2">
      <c r="A6947" t="s">
        <v>5672</v>
      </c>
      <c r="B6947" t="s">
        <v>5673</v>
      </c>
    </row>
    <row r="6948" spans="1:2">
      <c r="A6948" t="s">
        <v>5674</v>
      </c>
      <c r="B6948" t="s">
        <v>5675</v>
      </c>
    </row>
    <row r="6949" spans="1:2">
      <c r="A6949" t="s">
        <v>5674</v>
      </c>
      <c r="B6949" t="s">
        <v>5675</v>
      </c>
    </row>
    <row r="6950" spans="1:2">
      <c r="A6950" t="s">
        <v>5676</v>
      </c>
      <c r="B6950" t="s">
        <v>5677</v>
      </c>
    </row>
    <row r="6951" spans="1:2">
      <c r="A6951" t="s">
        <v>5678</v>
      </c>
      <c r="B6951" t="s">
        <v>21</v>
      </c>
    </row>
    <row r="6952" spans="1:2">
      <c r="A6952" t="s">
        <v>5679</v>
      </c>
      <c r="B6952" t="s">
        <v>5680</v>
      </c>
    </row>
    <row r="6953" spans="1:2">
      <c r="A6953" t="s">
        <v>5681</v>
      </c>
      <c r="B6953" t="s">
        <v>5682</v>
      </c>
    </row>
    <row r="6954" spans="1:2">
      <c r="A6954" t="s">
        <v>5681</v>
      </c>
      <c r="B6954" t="s">
        <v>5682</v>
      </c>
    </row>
    <row r="6955" spans="1:2">
      <c r="A6955" t="s">
        <v>5681</v>
      </c>
      <c r="B6955" t="s">
        <v>5682</v>
      </c>
    </row>
    <row r="6956" spans="1:2">
      <c r="A6956" t="s">
        <v>5681</v>
      </c>
      <c r="B6956" t="s">
        <v>5682</v>
      </c>
    </row>
    <row r="6957" spans="1:2">
      <c r="A6957" t="s">
        <v>5681</v>
      </c>
      <c r="B6957" t="s">
        <v>5682</v>
      </c>
    </row>
    <row r="6958" spans="1:2">
      <c r="A6958" t="s">
        <v>5681</v>
      </c>
      <c r="B6958" t="s">
        <v>5682</v>
      </c>
    </row>
    <row r="6959" spans="1:2">
      <c r="A6959" t="s">
        <v>5681</v>
      </c>
      <c r="B6959" t="s">
        <v>5682</v>
      </c>
    </row>
    <row r="6960" spans="1:2">
      <c r="A6960" t="s">
        <v>5683</v>
      </c>
      <c r="B6960" t="s">
        <v>5579</v>
      </c>
    </row>
    <row r="6961" spans="1:2">
      <c r="A6961" t="s">
        <v>5683</v>
      </c>
      <c r="B6961" t="s">
        <v>5579</v>
      </c>
    </row>
    <row r="6962" spans="1:2">
      <c r="A6962" t="s">
        <v>5684</v>
      </c>
      <c r="B6962" t="s">
        <v>5685</v>
      </c>
    </row>
    <row r="6963" spans="1:2">
      <c r="A6963" t="s">
        <v>5684</v>
      </c>
      <c r="B6963" t="s">
        <v>5685</v>
      </c>
    </row>
    <row r="6964" spans="1:2">
      <c r="A6964" t="s">
        <v>5684</v>
      </c>
      <c r="B6964" t="s">
        <v>5685</v>
      </c>
    </row>
    <row r="6965" spans="1:2">
      <c r="A6965" t="s">
        <v>5686</v>
      </c>
      <c r="B6965" t="s">
        <v>5687</v>
      </c>
    </row>
    <row r="6966" spans="1:2">
      <c r="A6966" t="s">
        <v>5686</v>
      </c>
      <c r="B6966" t="s">
        <v>5687</v>
      </c>
    </row>
    <row r="6967" spans="1:2">
      <c r="A6967" t="s">
        <v>5688</v>
      </c>
      <c r="B6967" t="s">
        <v>5689</v>
      </c>
    </row>
    <row r="6968" spans="1:2">
      <c r="A6968" t="s">
        <v>5688</v>
      </c>
      <c r="B6968" t="s">
        <v>5689</v>
      </c>
    </row>
    <row r="6969" spans="1:2">
      <c r="A6969" t="s">
        <v>5688</v>
      </c>
      <c r="B6969" t="s">
        <v>5689</v>
      </c>
    </row>
    <row r="6970" spans="1:2">
      <c r="A6970" t="s">
        <v>5688</v>
      </c>
      <c r="B6970" t="s">
        <v>5689</v>
      </c>
    </row>
    <row r="6971" spans="1:2">
      <c r="A6971" t="s">
        <v>5688</v>
      </c>
      <c r="B6971" t="s">
        <v>5689</v>
      </c>
    </row>
    <row r="6972" spans="1:2">
      <c r="A6972" t="s">
        <v>5690</v>
      </c>
      <c r="B6972" t="s">
        <v>5691</v>
      </c>
    </row>
    <row r="6973" spans="1:2">
      <c r="A6973" t="s">
        <v>5690</v>
      </c>
      <c r="B6973" t="s">
        <v>5691</v>
      </c>
    </row>
    <row r="6974" spans="1:2">
      <c r="A6974" t="s">
        <v>5692</v>
      </c>
      <c r="B6974" t="s">
        <v>5693</v>
      </c>
    </row>
    <row r="6975" spans="1:2">
      <c r="A6975" t="s">
        <v>5692</v>
      </c>
      <c r="B6975" t="s">
        <v>5693</v>
      </c>
    </row>
    <row r="6976" spans="1:2">
      <c r="A6976" t="s">
        <v>5694</v>
      </c>
      <c r="B6976" t="s">
        <v>5695</v>
      </c>
    </row>
    <row r="6977" spans="1:2">
      <c r="A6977" t="s">
        <v>5694</v>
      </c>
      <c r="B6977" t="s">
        <v>5695</v>
      </c>
    </row>
    <row r="6978" spans="1:2">
      <c r="A6978" t="s">
        <v>5694</v>
      </c>
      <c r="B6978" t="s">
        <v>5695</v>
      </c>
    </row>
    <row r="6979" spans="1:2">
      <c r="A6979" t="s">
        <v>5694</v>
      </c>
      <c r="B6979" t="s">
        <v>5695</v>
      </c>
    </row>
    <row r="6980" spans="1:2">
      <c r="A6980" t="s">
        <v>5694</v>
      </c>
      <c r="B6980" t="s">
        <v>5695</v>
      </c>
    </row>
    <row r="6981" spans="1:2">
      <c r="A6981" t="s">
        <v>5696</v>
      </c>
      <c r="B6981" t="s">
        <v>5697</v>
      </c>
    </row>
    <row r="6982" spans="1:2">
      <c r="A6982" t="s">
        <v>5698</v>
      </c>
      <c r="B6982" t="s">
        <v>5699</v>
      </c>
    </row>
    <row r="6983" spans="1:2">
      <c r="A6983" t="s">
        <v>5698</v>
      </c>
      <c r="B6983" t="s">
        <v>5699</v>
      </c>
    </row>
    <row r="6984" spans="1:2">
      <c r="A6984" t="s">
        <v>5698</v>
      </c>
      <c r="B6984" t="s">
        <v>5699</v>
      </c>
    </row>
    <row r="6985" spans="1:2">
      <c r="A6985" t="s">
        <v>5698</v>
      </c>
      <c r="B6985" t="s">
        <v>5699</v>
      </c>
    </row>
    <row r="6986" spans="1:2">
      <c r="A6986" t="s">
        <v>5698</v>
      </c>
      <c r="B6986" t="s">
        <v>5699</v>
      </c>
    </row>
    <row r="6987" spans="1:2">
      <c r="A6987" t="s">
        <v>5698</v>
      </c>
      <c r="B6987" t="s">
        <v>5699</v>
      </c>
    </row>
    <row r="6988" spans="1:2">
      <c r="A6988" t="s">
        <v>5700</v>
      </c>
      <c r="B6988" t="s">
        <v>5701</v>
      </c>
    </row>
    <row r="6989" spans="1:2">
      <c r="A6989" t="s">
        <v>5702</v>
      </c>
      <c r="B6989" t="s">
        <v>5703</v>
      </c>
    </row>
    <row r="6990" spans="1:2">
      <c r="A6990" t="s">
        <v>5702</v>
      </c>
      <c r="B6990" t="s">
        <v>5703</v>
      </c>
    </row>
    <row r="6991" spans="1:2">
      <c r="A6991" t="s">
        <v>5704</v>
      </c>
      <c r="B6991" t="s">
        <v>5705</v>
      </c>
    </row>
    <row r="6992" spans="1:2">
      <c r="A6992" t="s">
        <v>5704</v>
      </c>
      <c r="B6992" t="s">
        <v>5705</v>
      </c>
    </row>
    <row r="6993" spans="1:2">
      <c r="A6993" t="s">
        <v>5706</v>
      </c>
      <c r="B6993" t="s">
        <v>5707</v>
      </c>
    </row>
    <row r="6994" spans="1:2">
      <c r="A6994" t="s">
        <v>5706</v>
      </c>
      <c r="B6994" t="s">
        <v>5707</v>
      </c>
    </row>
    <row r="6995" spans="1:2">
      <c r="A6995" t="s">
        <v>5708</v>
      </c>
      <c r="B6995" t="s">
        <v>5709</v>
      </c>
    </row>
    <row r="6996" spans="1:2">
      <c r="A6996" t="s">
        <v>5708</v>
      </c>
      <c r="B6996" t="s">
        <v>5709</v>
      </c>
    </row>
    <row r="6997" spans="1:2">
      <c r="A6997" t="s">
        <v>5708</v>
      </c>
      <c r="B6997" t="s">
        <v>5709</v>
      </c>
    </row>
    <row r="6998" spans="1:2">
      <c r="A6998" t="s">
        <v>5708</v>
      </c>
      <c r="B6998" t="s">
        <v>5709</v>
      </c>
    </row>
    <row r="6999" spans="1:2">
      <c r="A6999" t="s">
        <v>5708</v>
      </c>
      <c r="B6999" t="s">
        <v>5709</v>
      </c>
    </row>
    <row r="7000" spans="1:2">
      <c r="A7000" t="s">
        <v>5708</v>
      </c>
      <c r="B7000" t="s">
        <v>5709</v>
      </c>
    </row>
    <row r="7001" spans="1:2">
      <c r="A7001" t="s">
        <v>5708</v>
      </c>
      <c r="B7001" t="s">
        <v>5709</v>
      </c>
    </row>
    <row r="7002" spans="1:2">
      <c r="A7002" t="s">
        <v>5708</v>
      </c>
      <c r="B7002" t="s">
        <v>5709</v>
      </c>
    </row>
    <row r="7003" spans="1:2">
      <c r="A7003" t="s">
        <v>5710</v>
      </c>
      <c r="B7003" t="s">
        <v>5711</v>
      </c>
    </row>
    <row r="7004" spans="1:2">
      <c r="A7004" t="s">
        <v>5710</v>
      </c>
      <c r="B7004" t="s">
        <v>5711</v>
      </c>
    </row>
    <row r="7005" spans="1:2">
      <c r="A7005" t="s">
        <v>5710</v>
      </c>
      <c r="B7005" t="s">
        <v>5711</v>
      </c>
    </row>
    <row r="7006" spans="1:2">
      <c r="A7006" t="s">
        <v>5710</v>
      </c>
      <c r="B7006" t="s">
        <v>5711</v>
      </c>
    </row>
    <row r="7007" spans="1:2">
      <c r="A7007" t="s">
        <v>5710</v>
      </c>
      <c r="B7007" t="s">
        <v>5711</v>
      </c>
    </row>
    <row r="7008" spans="1:2">
      <c r="A7008" t="s">
        <v>5710</v>
      </c>
      <c r="B7008" t="s">
        <v>5711</v>
      </c>
    </row>
    <row r="7009" spans="1:2">
      <c r="A7009" t="s">
        <v>5710</v>
      </c>
      <c r="B7009" t="s">
        <v>5711</v>
      </c>
    </row>
    <row r="7010" spans="1:2">
      <c r="A7010" t="s">
        <v>5710</v>
      </c>
      <c r="B7010" t="s">
        <v>5711</v>
      </c>
    </row>
    <row r="7011" spans="1:2">
      <c r="A7011" t="s">
        <v>5712</v>
      </c>
      <c r="B7011" t="s">
        <v>5713</v>
      </c>
    </row>
    <row r="7012" spans="1:2">
      <c r="A7012" t="s">
        <v>5714</v>
      </c>
      <c r="B7012" t="s">
        <v>5715</v>
      </c>
    </row>
    <row r="7013" spans="1:2">
      <c r="A7013" t="s">
        <v>5714</v>
      </c>
      <c r="B7013" t="s">
        <v>5715</v>
      </c>
    </row>
    <row r="7014" spans="1:2">
      <c r="A7014" t="s">
        <v>5714</v>
      </c>
      <c r="B7014" t="s">
        <v>5715</v>
      </c>
    </row>
    <row r="7015" spans="1:2">
      <c r="A7015" t="s">
        <v>5714</v>
      </c>
      <c r="B7015" t="s">
        <v>5715</v>
      </c>
    </row>
    <row r="7016" spans="1:2">
      <c r="A7016" t="s">
        <v>5714</v>
      </c>
      <c r="B7016" t="s">
        <v>5715</v>
      </c>
    </row>
    <row r="7017" spans="1:2">
      <c r="A7017" t="s">
        <v>5714</v>
      </c>
      <c r="B7017" t="s">
        <v>5715</v>
      </c>
    </row>
    <row r="7018" spans="1:2">
      <c r="A7018" t="s">
        <v>5714</v>
      </c>
      <c r="B7018" t="s">
        <v>5715</v>
      </c>
    </row>
    <row r="7019" spans="1:2">
      <c r="A7019" t="s">
        <v>5714</v>
      </c>
      <c r="B7019" t="s">
        <v>5715</v>
      </c>
    </row>
    <row r="7020" spans="1:2">
      <c r="A7020" t="s">
        <v>5716</v>
      </c>
      <c r="B7020" t="s">
        <v>5717</v>
      </c>
    </row>
    <row r="7021" spans="1:2">
      <c r="A7021" t="s">
        <v>5716</v>
      </c>
      <c r="B7021" t="s">
        <v>5717</v>
      </c>
    </row>
    <row r="7022" spans="1:2">
      <c r="A7022" t="s">
        <v>5718</v>
      </c>
      <c r="B7022" t="s">
        <v>5719</v>
      </c>
    </row>
    <row r="7023" spans="1:2">
      <c r="A7023" t="s">
        <v>5718</v>
      </c>
      <c r="B7023" t="s">
        <v>5719</v>
      </c>
    </row>
    <row r="7024" spans="1:2">
      <c r="A7024" t="s">
        <v>5718</v>
      </c>
      <c r="B7024" t="s">
        <v>5719</v>
      </c>
    </row>
    <row r="7025" spans="1:2">
      <c r="A7025" t="s">
        <v>5718</v>
      </c>
      <c r="B7025" t="s">
        <v>5719</v>
      </c>
    </row>
    <row r="7026" spans="1:2">
      <c r="A7026" t="s">
        <v>5718</v>
      </c>
      <c r="B7026" t="s">
        <v>5719</v>
      </c>
    </row>
    <row r="7027" spans="1:2">
      <c r="A7027" t="s">
        <v>5720</v>
      </c>
      <c r="B7027" t="s">
        <v>5721</v>
      </c>
    </row>
    <row r="7028" spans="1:2">
      <c r="A7028" t="s">
        <v>5722</v>
      </c>
      <c r="B7028" t="s">
        <v>5723</v>
      </c>
    </row>
    <row r="7029" spans="1:2">
      <c r="A7029" t="s">
        <v>5724</v>
      </c>
      <c r="B7029" t="s">
        <v>5725</v>
      </c>
    </row>
    <row r="7030" spans="1:2">
      <c r="A7030" t="s">
        <v>5726</v>
      </c>
      <c r="B7030" t="s">
        <v>5727</v>
      </c>
    </row>
    <row r="7031" spans="1:2">
      <c r="A7031" t="s">
        <v>5726</v>
      </c>
      <c r="B7031" t="s">
        <v>5727</v>
      </c>
    </row>
    <row r="7032" spans="1:2">
      <c r="A7032" t="s">
        <v>5728</v>
      </c>
      <c r="B7032" t="s">
        <v>5729</v>
      </c>
    </row>
    <row r="7033" spans="1:2">
      <c r="A7033" t="s">
        <v>5730</v>
      </c>
      <c r="B7033" t="s">
        <v>5731</v>
      </c>
    </row>
    <row r="7034" spans="1:2">
      <c r="A7034" t="s">
        <v>5732</v>
      </c>
      <c r="B7034" t="s">
        <v>5733</v>
      </c>
    </row>
    <row r="7035" spans="1:2">
      <c r="A7035" t="s">
        <v>5732</v>
      </c>
      <c r="B7035" t="s">
        <v>5733</v>
      </c>
    </row>
    <row r="7036" spans="1:2">
      <c r="A7036" t="s">
        <v>5732</v>
      </c>
      <c r="B7036" t="s">
        <v>5733</v>
      </c>
    </row>
    <row r="7037" spans="1:2">
      <c r="A7037" t="s">
        <v>5734</v>
      </c>
      <c r="B7037" t="s">
        <v>5735</v>
      </c>
    </row>
    <row r="7038" spans="1:2">
      <c r="A7038" t="s">
        <v>5734</v>
      </c>
      <c r="B7038" t="s">
        <v>5735</v>
      </c>
    </row>
    <row r="7039" spans="1:2">
      <c r="A7039" t="s">
        <v>5736</v>
      </c>
      <c r="B7039" t="s">
        <v>5737</v>
      </c>
    </row>
    <row r="7040" spans="1:2">
      <c r="A7040" t="s">
        <v>5736</v>
      </c>
      <c r="B7040" t="s">
        <v>5737</v>
      </c>
    </row>
    <row r="7041" spans="1:2">
      <c r="A7041" t="s">
        <v>5736</v>
      </c>
      <c r="B7041" t="s">
        <v>5737</v>
      </c>
    </row>
    <row r="7042" spans="1:2">
      <c r="A7042" t="s">
        <v>5736</v>
      </c>
      <c r="B7042" t="s">
        <v>5737</v>
      </c>
    </row>
    <row r="7043" spans="1:2">
      <c r="A7043" t="s">
        <v>5736</v>
      </c>
      <c r="B7043" t="s">
        <v>5737</v>
      </c>
    </row>
    <row r="7044" spans="1:2">
      <c r="A7044" t="s">
        <v>5738</v>
      </c>
      <c r="B7044" t="s">
        <v>5739</v>
      </c>
    </row>
    <row r="7045" spans="1:2">
      <c r="A7045" t="s">
        <v>5738</v>
      </c>
      <c r="B7045" t="s">
        <v>5739</v>
      </c>
    </row>
    <row r="7046" spans="1:2">
      <c r="A7046" t="s">
        <v>5740</v>
      </c>
      <c r="B7046" t="s">
        <v>5741</v>
      </c>
    </row>
    <row r="7047" spans="1:2">
      <c r="A7047" t="s">
        <v>5740</v>
      </c>
      <c r="B7047" t="s">
        <v>5741</v>
      </c>
    </row>
    <row r="7048" spans="1:2">
      <c r="A7048" t="s">
        <v>5740</v>
      </c>
      <c r="B7048" t="s">
        <v>5741</v>
      </c>
    </row>
    <row r="7049" spans="1:2">
      <c r="A7049" t="s">
        <v>5740</v>
      </c>
      <c r="B7049" t="s">
        <v>5741</v>
      </c>
    </row>
    <row r="7050" spans="1:2">
      <c r="A7050" t="s">
        <v>5740</v>
      </c>
      <c r="B7050" t="s">
        <v>5741</v>
      </c>
    </row>
    <row r="7051" spans="1:2">
      <c r="A7051" t="s">
        <v>5742</v>
      </c>
      <c r="B7051" t="s">
        <v>5743</v>
      </c>
    </row>
    <row r="7052" spans="1:2">
      <c r="A7052" t="s">
        <v>5742</v>
      </c>
      <c r="B7052" t="s">
        <v>5743</v>
      </c>
    </row>
    <row r="7053" spans="1:2">
      <c r="A7053" t="s">
        <v>5744</v>
      </c>
      <c r="B7053" t="s">
        <v>5745</v>
      </c>
    </row>
    <row r="7054" spans="1:2">
      <c r="A7054" t="s">
        <v>5744</v>
      </c>
      <c r="B7054" t="s">
        <v>5745</v>
      </c>
    </row>
    <row r="7055" spans="1:2">
      <c r="A7055" t="s">
        <v>5744</v>
      </c>
      <c r="B7055" t="s">
        <v>5745</v>
      </c>
    </row>
    <row r="7056" spans="1:2">
      <c r="A7056" t="s">
        <v>5744</v>
      </c>
      <c r="B7056" t="s">
        <v>5745</v>
      </c>
    </row>
    <row r="7057" spans="1:2">
      <c r="A7057" t="s">
        <v>5746</v>
      </c>
      <c r="B7057" t="s">
        <v>5745</v>
      </c>
    </row>
    <row r="7058" spans="1:2">
      <c r="A7058" t="s">
        <v>5747</v>
      </c>
      <c r="B7058" t="s">
        <v>5745</v>
      </c>
    </row>
    <row r="7059" spans="1:2">
      <c r="A7059" t="s">
        <v>5748</v>
      </c>
      <c r="B7059" t="s">
        <v>5749</v>
      </c>
    </row>
    <row r="7060" spans="1:2">
      <c r="A7060" t="s">
        <v>5750</v>
      </c>
      <c r="B7060" t="s">
        <v>5751</v>
      </c>
    </row>
    <row r="7061" spans="1:2">
      <c r="A7061" t="s">
        <v>5750</v>
      </c>
      <c r="B7061" t="s">
        <v>5751</v>
      </c>
    </row>
    <row r="7062" spans="1:2">
      <c r="A7062" t="s">
        <v>5750</v>
      </c>
      <c r="B7062" t="s">
        <v>5751</v>
      </c>
    </row>
    <row r="7063" spans="1:2">
      <c r="A7063" t="s">
        <v>5750</v>
      </c>
      <c r="B7063" t="s">
        <v>5751</v>
      </c>
    </row>
    <row r="7064" spans="1:2">
      <c r="A7064" t="s">
        <v>5752</v>
      </c>
      <c r="B7064" t="s">
        <v>5753</v>
      </c>
    </row>
    <row r="7065" spans="1:2">
      <c r="A7065" t="s">
        <v>5752</v>
      </c>
      <c r="B7065" t="s">
        <v>5753</v>
      </c>
    </row>
    <row r="7066" spans="1:2">
      <c r="A7066" t="s">
        <v>5754</v>
      </c>
      <c r="B7066" t="s">
        <v>5755</v>
      </c>
    </row>
    <row r="7067" spans="1:2">
      <c r="A7067" t="s">
        <v>5756</v>
      </c>
      <c r="B7067" t="s">
        <v>5757</v>
      </c>
    </row>
    <row r="7068" spans="1:2">
      <c r="A7068" t="s">
        <v>5756</v>
      </c>
      <c r="B7068" t="s">
        <v>5757</v>
      </c>
    </row>
    <row r="7069" spans="1:2">
      <c r="A7069" t="s">
        <v>5758</v>
      </c>
      <c r="B7069" t="s">
        <v>4691</v>
      </c>
    </row>
    <row r="7070" spans="1:2">
      <c r="A7070" t="s">
        <v>5758</v>
      </c>
      <c r="B7070" t="s">
        <v>4691</v>
      </c>
    </row>
    <row r="7071" spans="1:2">
      <c r="A7071" t="s">
        <v>5759</v>
      </c>
      <c r="B7071" t="s">
        <v>5737</v>
      </c>
    </row>
    <row r="7072" spans="1:2">
      <c r="A7072" t="s">
        <v>5760</v>
      </c>
      <c r="B7072" t="s">
        <v>4054</v>
      </c>
    </row>
    <row r="7073" spans="1:2">
      <c r="A7073" t="s">
        <v>5761</v>
      </c>
      <c r="B7073" t="s">
        <v>5247</v>
      </c>
    </row>
    <row r="7074" spans="1:2">
      <c r="A7074" t="s">
        <v>5761</v>
      </c>
      <c r="B7074" t="s">
        <v>5247</v>
      </c>
    </row>
    <row r="7075" spans="1:2">
      <c r="A7075" t="s">
        <v>5762</v>
      </c>
      <c r="B7075" t="s">
        <v>3453</v>
      </c>
    </row>
    <row r="7076" spans="1:2">
      <c r="A7076" t="s">
        <v>5763</v>
      </c>
      <c r="B7076" t="s">
        <v>5755</v>
      </c>
    </row>
    <row r="7077" spans="1:2">
      <c r="A7077" t="s">
        <v>5763</v>
      </c>
      <c r="B7077" t="s">
        <v>5755</v>
      </c>
    </row>
    <row r="7078" spans="1:2">
      <c r="A7078" t="s">
        <v>5763</v>
      </c>
      <c r="B7078" t="s">
        <v>5755</v>
      </c>
    </row>
    <row r="7079" spans="1:2">
      <c r="A7079" t="s">
        <v>5763</v>
      </c>
      <c r="B7079" t="s">
        <v>5755</v>
      </c>
    </row>
    <row r="7080" spans="1:2">
      <c r="A7080" t="s">
        <v>5763</v>
      </c>
      <c r="B7080" t="s">
        <v>5755</v>
      </c>
    </row>
    <row r="7081" spans="1:2">
      <c r="A7081" t="s">
        <v>5764</v>
      </c>
      <c r="B7081" t="s">
        <v>3468</v>
      </c>
    </row>
    <row r="7082" spans="1:2">
      <c r="A7082" t="s">
        <v>5765</v>
      </c>
      <c r="B7082" t="s">
        <v>5766</v>
      </c>
    </row>
    <row r="7083" spans="1:2">
      <c r="A7083" t="s">
        <v>5765</v>
      </c>
      <c r="B7083" t="s">
        <v>5766</v>
      </c>
    </row>
    <row r="7084" spans="1:2">
      <c r="A7084" t="s">
        <v>5765</v>
      </c>
      <c r="B7084" t="s">
        <v>5766</v>
      </c>
    </row>
    <row r="7085" spans="1:2">
      <c r="A7085" t="s">
        <v>5765</v>
      </c>
      <c r="B7085" t="s">
        <v>5766</v>
      </c>
    </row>
    <row r="7086" spans="1:2">
      <c r="A7086" t="s">
        <v>5767</v>
      </c>
      <c r="B7086" t="s">
        <v>1879</v>
      </c>
    </row>
    <row r="7087" spans="1:2">
      <c r="A7087" t="s">
        <v>5768</v>
      </c>
      <c r="B7087" t="s">
        <v>5769</v>
      </c>
    </row>
    <row r="7088" spans="1:2">
      <c r="A7088" t="s">
        <v>5770</v>
      </c>
      <c r="B7088" t="s">
        <v>3414</v>
      </c>
    </row>
    <row r="7089" spans="1:2">
      <c r="A7089" t="s">
        <v>5771</v>
      </c>
      <c r="B7089" t="s">
        <v>5772</v>
      </c>
    </row>
    <row r="7090" spans="1:2">
      <c r="A7090" t="s">
        <v>5771</v>
      </c>
      <c r="B7090" t="s">
        <v>5772</v>
      </c>
    </row>
    <row r="7091" spans="1:2">
      <c r="A7091" t="s">
        <v>5773</v>
      </c>
      <c r="B7091" t="s">
        <v>5774</v>
      </c>
    </row>
    <row r="7092" spans="1:2">
      <c r="A7092" t="s">
        <v>5775</v>
      </c>
      <c r="B7092" t="s">
        <v>5776</v>
      </c>
    </row>
    <row r="7093" spans="1:2">
      <c r="A7093" t="s">
        <v>5775</v>
      </c>
      <c r="B7093" t="s">
        <v>5776</v>
      </c>
    </row>
    <row r="7094" spans="1:2">
      <c r="A7094" t="s">
        <v>5775</v>
      </c>
      <c r="B7094" t="s">
        <v>5776</v>
      </c>
    </row>
    <row r="7095" spans="1:2">
      <c r="A7095" t="s">
        <v>5775</v>
      </c>
      <c r="B7095" t="s">
        <v>5776</v>
      </c>
    </row>
    <row r="7096" spans="1:2">
      <c r="A7096" t="s">
        <v>5777</v>
      </c>
      <c r="B7096" t="s">
        <v>5778</v>
      </c>
    </row>
    <row r="7097" spans="1:2">
      <c r="A7097" t="s">
        <v>5777</v>
      </c>
      <c r="B7097" t="s">
        <v>5778</v>
      </c>
    </row>
    <row r="7098" spans="1:2">
      <c r="A7098" t="s">
        <v>5777</v>
      </c>
      <c r="B7098" t="s">
        <v>5778</v>
      </c>
    </row>
    <row r="7099" spans="1:2">
      <c r="A7099" t="s">
        <v>5779</v>
      </c>
      <c r="B7099" t="s">
        <v>5780</v>
      </c>
    </row>
    <row r="7100" spans="1:2">
      <c r="A7100" t="s">
        <v>5779</v>
      </c>
      <c r="B7100" t="s">
        <v>5780</v>
      </c>
    </row>
    <row r="7101" spans="1:2">
      <c r="A7101" t="s">
        <v>5779</v>
      </c>
      <c r="B7101" t="s">
        <v>5780</v>
      </c>
    </row>
    <row r="7102" spans="1:2">
      <c r="A7102" t="s">
        <v>5779</v>
      </c>
      <c r="B7102" t="s">
        <v>5780</v>
      </c>
    </row>
    <row r="7103" spans="1:2">
      <c r="A7103" t="s">
        <v>5781</v>
      </c>
      <c r="B7103" t="s">
        <v>1934</v>
      </c>
    </row>
    <row r="7104" spans="1:2">
      <c r="A7104" t="s">
        <v>5782</v>
      </c>
      <c r="B7104" t="s">
        <v>5783</v>
      </c>
    </row>
    <row r="7105" spans="1:2">
      <c r="A7105" t="s">
        <v>5784</v>
      </c>
      <c r="B7105" t="s">
        <v>4509</v>
      </c>
    </row>
    <row r="7106" spans="1:2">
      <c r="A7106" t="s">
        <v>5785</v>
      </c>
      <c r="B7106" t="s">
        <v>5786</v>
      </c>
    </row>
    <row r="7107" spans="1:2">
      <c r="A7107" t="s">
        <v>5785</v>
      </c>
      <c r="B7107" t="s">
        <v>5786</v>
      </c>
    </row>
    <row r="7108" spans="1:2">
      <c r="A7108" t="s">
        <v>5785</v>
      </c>
      <c r="B7108" t="s">
        <v>5786</v>
      </c>
    </row>
    <row r="7109" spans="1:2">
      <c r="A7109" t="s">
        <v>5785</v>
      </c>
      <c r="B7109" t="s">
        <v>5786</v>
      </c>
    </row>
    <row r="7110" spans="1:2">
      <c r="A7110" t="s">
        <v>5787</v>
      </c>
      <c r="B7110" t="s">
        <v>21</v>
      </c>
    </row>
    <row r="7111" spans="1:2">
      <c r="A7111" t="s">
        <v>5788</v>
      </c>
      <c r="B7111" t="s">
        <v>5789</v>
      </c>
    </row>
    <row r="7112" spans="1:2">
      <c r="A7112" t="s">
        <v>5788</v>
      </c>
      <c r="B7112" t="s">
        <v>5789</v>
      </c>
    </row>
    <row r="7113" spans="1:2">
      <c r="A7113" t="s">
        <v>5790</v>
      </c>
      <c r="B7113" t="s">
        <v>5791</v>
      </c>
    </row>
    <row r="7114" spans="1:2">
      <c r="A7114" t="s">
        <v>5792</v>
      </c>
      <c r="B7114" t="s">
        <v>5793</v>
      </c>
    </row>
    <row r="7115" spans="1:2">
      <c r="A7115" t="s">
        <v>5792</v>
      </c>
      <c r="B7115" t="s">
        <v>5793</v>
      </c>
    </row>
    <row r="7116" spans="1:2">
      <c r="A7116" t="s">
        <v>5792</v>
      </c>
      <c r="B7116" t="s">
        <v>5793</v>
      </c>
    </row>
    <row r="7117" spans="1:2">
      <c r="A7117" t="s">
        <v>5792</v>
      </c>
      <c r="B7117" t="s">
        <v>5793</v>
      </c>
    </row>
    <row r="7118" spans="1:2">
      <c r="A7118" t="s">
        <v>5794</v>
      </c>
      <c r="B7118" t="s">
        <v>5786</v>
      </c>
    </row>
    <row r="7119" spans="1:2">
      <c r="A7119" t="s">
        <v>5794</v>
      </c>
      <c r="B7119" t="s">
        <v>5786</v>
      </c>
    </row>
    <row r="7120" spans="1:2">
      <c r="A7120" t="s">
        <v>5795</v>
      </c>
      <c r="B7120" t="s">
        <v>5796</v>
      </c>
    </row>
    <row r="7121" spans="1:2">
      <c r="A7121" t="s">
        <v>5795</v>
      </c>
      <c r="B7121" t="s">
        <v>5796</v>
      </c>
    </row>
    <row r="7122" spans="1:2">
      <c r="A7122" t="s">
        <v>5795</v>
      </c>
      <c r="B7122" t="s">
        <v>5796</v>
      </c>
    </row>
    <row r="7123" spans="1:2">
      <c r="A7123" t="s">
        <v>5797</v>
      </c>
      <c r="B7123" t="s">
        <v>5798</v>
      </c>
    </row>
    <row r="7124" spans="1:2">
      <c r="A7124" t="s">
        <v>5797</v>
      </c>
      <c r="B7124" t="s">
        <v>5798</v>
      </c>
    </row>
    <row r="7125" spans="1:2">
      <c r="A7125" t="s">
        <v>5797</v>
      </c>
      <c r="B7125" t="s">
        <v>5798</v>
      </c>
    </row>
    <row r="7126" spans="1:2">
      <c r="A7126" t="s">
        <v>5799</v>
      </c>
      <c r="B7126" t="s">
        <v>5800</v>
      </c>
    </row>
    <row r="7127" spans="1:2">
      <c r="A7127" t="s">
        <v>5799</v>
      </c>
      <c r="B7127" t="s">
        <v>5800</v>
      </c>
    </row>
    <row r="7128" spans="1:2">
      <c r="A7128" t="s">
        <v>5799</v>
      </c>
      <c r="B7128" t="s">
        <v>5800</v>
      </c>
    </row>
    <row r="7129" spans="1:2">
      <c r="A7129" t="s">
        <v>5799</v>
      </c>
      <c r="B7129" t="s">
        <v>5800</v>
      </c>
    </row>
    <row r="7130" spans="1:2">
      <c r="A7130" t="s">
        <v>5801</v>
      </c>
      <c r="B7130" t="s">
        <v>5802</v>
      </c>
    </row>
    <row r="7131" spans="1:2">
      <c r="A7131" t="s">
        <v>5801</v>
      </c>
      <c r="B7131" t="s">
        <v>5802</v>
      </c>
    </row>
    <row r="7132" spans="1:2">
      <c r="A7132" t="s">
        <v>5801</v>
      </c>
      <c r="B7132" t="s">
        <v>5802</v>
      </c>
    </row>
    <row r="7133" spans="1:2">
      <c r="A7133" t="s">
        <v>5803</v>
      </c>
      <c r="B7133" t="s">
        <v>5804</v>
      </c>
    </row>
    <row r="7134" spans="1:2">
      <c r="A7134" t="s">
        <v>5805</v>
      </c>
      <c r="B7134" t="s">
        <v>5806</v>
      </c>
    </row>
    <row r="7135" spans="1:2">
      <c r="A7135" t="s">
        <v>5807</v>
      </c>
      <c r="B7135" t="s">
        <v>5808</v>
      </c>
    </row>
    <row r="7136" spans="1:2">
      <c r="A7136" t="s">
        <v>5807</v>
      </c>
      <c r="B7136" t="s">
        <v>5808</v>
      </c>
    </row>
    <row r="7137" spans="1:2">
      <c r="A7137" t="s">
        <v>5809</v>
      </c>
      <c r="B7137" t="s">
        <v>5810</v>
      </c>
    </row>
    <row r="7138" spans="1:2">
      <c r="A7138" t="s">
        <v>5811</v>
      </c>
      <c r="B7138" t="s">
        <v>21</v>
      </c>
    </row>
    <row r="7139" spans="1:2">
      <c r="A7139" t="s">
        <v>5811</v>
      </c>
      <c r="B7139" t="s">
        <v>21</v>
      </c>
    </row>
    <row r="7140" spans="1:2">
      <c r="A7140" t="s">
        <v>5812</v>
      </c>
      <c r="B7140" t="s">
        <v>21</v>
      </c>
    </row>
    <row r="7141" spans="1:2">
      <c r="A7141" t="s">
        <v>5812</v>
      </c>
      <c r="B7141" t="s">
        <v>21</v>
      </c>
    </row>
    <row r="7142" spans="1:2">
      <c r="A7142" t="s">
        <v>5813</v>
      </c>
      <c r="B7142" t="s">
        <v>5814</v>
      </c>
    </row>
    <row r="7143" spans="1:2">
      <c r="A7143" t="s">
        <v>5813</v>
      </c>
      <c r="B7143" t="s">
        <v>5814</v>
      </c>
    </row>
    <row r="7144" spans="1:2">
      <c r="A7144" t="s">
        <v>5815</v>
      </c>
      <c r="B7144" t="s">
        <v>5816</v>
      </c>
    </row>
    <row r="7145" spans="1:2">
      <c r="A7145" t="s">
        <v>5817</v>
      </c>
      <c r="B7145" t="s">
        <v>5818</v>
      </c>
    </row>
    <row r="7146" spans="1:2">
      <c r="A7146" t="s">
        <v>5817</v>
      </c>
      <c r="B7146" t="s">
        <v>5818</v>
      </c>
    </row>
    <row r="7147" spans="1:2">
      <c r="A7147" t="s">
        <v>5817</v>
      </c>
      <c r="B7147" t="s">
        <v>5818</v>
      </c>
    </row>
    <row r="7148" spans="1:2">
      <c r="A7148" t="s">
        <v>5819</v>
      </c>
      <c r="B7148" t="s">
        <v>5820</v>
      </c>
    </row>
    <row r="7149" spans="1:2">
      <c r="A7149" t="s">
        <v>5819</v>
      </c>
      <c r="B7149" t="s">
        <v>5820</v>
      </c>
    </row>
    <row r="7150" spans="1:2">
      <c r="A7150" t="s">
        <v>5821</v>
      </c>
      <c r="B7150" t="s">
        <v>5822</v>
      </c>
    </row>
    <row r="7151" spans="1:2">
      <c r="A7151" t="s">
        <v>5823</v>
      </c>
      <c r="B7151" t="s">
        <v>5824</v>
      </c>
    </row>
    <row r="7152" spans="1:2">
      <c r="A7152" t="s">
        <v>5823</v>
      </c>
      <c r="B7152" t="s">
        <v>5824</v>
      </c>
    </row>
    <row r="7153" spans="1:2">
      <c r="A7153" t="s">
        <v>5823</v>
      </c>
      <c r="B7153" t="s">
        <v>5824</v>
      </c>
    </row>
    <row r="7154" spans="1:2">
      <c r="A7154" t="s">
        <v>5823</v>
      </c>
      <c r="B7154" t="s">
        <v>5824</v>
      </c>
    </row>
    <row r="7155" spans="1:2">
      <c r="A7155" t="s">
        <v>5823</v>
      </c>
      <c r="B7155" t="s">
        <v>5824</v>
      </c>
    </row>
    <row r="7156" spans="1:2">
      <c r="A7156" t="s">
        <v>5823</v>
      </c>
      <c r="B7156" t="s">
        <v>5824</v>
      </c>
    </row>
    <row r="7157" spans="1:2">
      <c r="A7157" t="s">
        <v>5823</v>
      </c>
      <c r="B7157" t="s">
        <v>5824</v>
      </c>
    </row>
    <row r="7158" spans="1:2">
      <c r="A7158" t="s">
        <v>5823</v>
      </c>
      <c r="B7158" t="s">
        <v>5824</v>
      </c>
    </row>
    <row r="7159" spans="1:2">
      <c r="A7159" t="s">
        <v>5825</v>
      </c>
      <c r="B7159" t="s">
        <v>5826</v>
      </c>
    </row>
    <row r="7160" spans="1:2">
      <c r="A7160" t="s">
        <v>5825</v>
      </c>
      <c r="B7160" t="s">
        <v>5826</v>
      </c>
    </row>
    <row r="7161" spans="1:2">
      <c r="A7161" t="s">
        <v>5827</v>
      </c>
      <c r="B7161" t="s">
        <v>5828</v>
      </c>
    </row>
    <row r="7162" spans="1:2">
      <c r="A7162" t="s">
        <v>5827</v>
      </c>
      <c r="B7162" t="s">
        <v>5828</v>
      </c>
    </row>
    <row r="7163" spans="1:2">
      <c r="A7163" t="s">
        <v>5829</v>
      </c>
      <c r="B7163" t="s">
        <v>5830</v>
      </c>
    </row>
    <row r="7164" spans="1:2">
      <c r="A7164" t="s">
        <v>5829</v>
      </c>
      <c r="B7164" t="s">
        <v>5830</v>
      </c>
    </row>
    <row r="7165" spans="1:2">
      <c r="A7165" t="s">
        <v>5831</v>
      </c>
      <c r="B7165" t="s">
        <v>5832</v>
      </c>
    </row>
    <row r="7166" spans="1:2">
      <c r="A7166" t="s">
        <v>5833</v>
      </c>
      <c r="B7166" t="s">
        <v>5834</v>
      </c>
    </row>
    <row r="7167" spans="1:2">
      <c r="A7167" t="s">
        <v>5835</v>
      </c>
      <c r="B7167" t="s">
        <v>5836</v>
      </c>
    </row>
    <row r="7168" spans="1:2">
      <c r="A7168" t="s">
        <v>5835</v>
      </c>
      <c r="B7168" t="s">
        <v>5836</v>
      </c>
    </row>
    <row r="7169" spans="1:2">
      <c r="A7169" t="s">
        <v>5837</v>
      </c>
      <c r="B7169" t="s">
        <v>5838</v>
      </c>
    </row>
    <row r="7170" spans="1:2">
      <c r="A7170" t="s">
        <v>5839</v>
      </c>
      <c r="B7170" t="s">
        <v>5840</v>
      </c>
    </row>
    <row r="7171" spans="1:2">
      <c r="A7171" t="s">
        <v>5841</v>
      </c>
      <c r="B7171" t="s">
        <v>5842</v>
      </c>
    </row>
    <row r="7172" spans="1:2">
      <c r="A7172" t="s">
        <v>5843</v>
      </c>
      <c r="B7172" t="s">
        <v>5844</v>
      </c>
    </row>
    <row r="7173" spans="1:2">
      <c r="A7173" t="s">
        <v>5845</v>
      </c>
      <c r="B7173" t="s">
        <v>5846</v>
      </c>
    </row>
    <row r="7174" spans="1:2">
      <c r="A7174" t="s">
        <v>5847</v>
      </c>
      <c r="B7174" t="s">
        <v>5848</v>
      </c>
    </row>
    <row r="7175" spans="1:2">
      <c r="A7175" t="s">
        <v>5847</v>
      </c>
      <c r="B7175" t="s">
        <v>5848</v>
      </c>
    </row>
    <row r="7176" spans="1:2">
      <c r="A7176" t="s">
        <v>5847</v>
      </c>
      <c r="B7176" t="s">
        <v>5848</v>
      </c>
    </row>
    <row r="7177" spans="1:2">
      <c r="A7177" t="s">
        <v>5849</v>
      </c>
      <c r="B7177" t="s">
        <v>5850</v>
      </c>
    </row>
    <row r="7178" spans="1:2">
      <c r="A7178" t="s">
        <v>5849</v>
      </c>
      <c r="B7178" t="s">
        <v>5850</v>
      </c>
    </row>
    <row r="7179" spans="1:2">
      <c r="A7179" t="s">
        <v>5849</v>
      </c>
      <c r="B7179" t="s">
        <v>5850</v>
      </c>
    </row>
    <row r="7180" spans="1:2">
      <c r="A7180" t="s">
        <v>5851</v>
      </c>
      <c r="B7180" t="s">
        <v>5852</v>
      </c>
    </row>
    <row r="7181" spans="1:2">
      <c r="A7181" t="s">
        <v>5853</v>
      </c>
      <c r="B7181" t="s">
        <v>5854</v>
      </c>
    </row>
    <row r="7182" spans="1:2">
      <c r="A7182" t="s">
        <v>5853</v>
      </c>
      <c r="B7182" t="s">
        <v>5854</v>
      </c>
    </row>
    <row r="7183" spans="1:2">
      <c r="A7183" t="s">
        <v>5853</v>
      </c>
      <c r="B7183" t="s">
        <v>5854</v>
      </c>
    </row>
    <row r="7184" spans="1:2">
      <c r="A7184" t="s">
        <v>5855</v>
      </c>
      <c r="B7184" t="s">
        <v>5856</v>
      </c>
    </row>
    <row r="7185" spans="1:2">
      <c r="A7185" t="s">
        <v>5857</v>
      </c>
      <c r="B7185" t="s">
        <v>5858</v>
      </c>
    </row>
    <row r="7186" spans="1:2">
      <c r="A7186" t="s">
        <v>5857</v>
      </c>
      <c r="B7186" t="s">
        <v>5858</v>
      </c>
    </row>
    <row r="7187" spans="1:2">
      <c r="A7187" t="s">
        <v>5857</v>
      </c>
      <c r="B7187" t="s">
        <v>5858</v>
      </c>
    </row>
    <row r="7188" spans="1:2">
      <c r="A7188" t="s">
        <v>5857</v>
      </c>
      <c r="B7188" t="s">
        <v>5858</v>
      </c>
    </row>
    <row r="7189" spans="1:2">
      <c r="A7189" t="s">
        <v>5859</v>
      </c>
      <c r="B7189" t="s">
        <v>5860</v>
      </c>
    </row>
    <row r="7190" spans="1:2">
      <c r="A7190" t="s">
        <v>5861</v>
      </c>
      <c r="B7190" t="s">
        <v>5862</v>
      </c>
    </row>
    <row r="7191" spans="1:2">
      <c r="A7191" t="s">
        <v>5863</v>
      </c>
      <c r="B7191" t="s">
        <v>5864</v>
      </c>
    </row>
    <row r="7192" spans="1:2">
      <c r="A7192" t="s">
        <v>5865</v>
      </c>
      <c r="B7192" t="s">
        <v>5866</v>
      </c>
    </row>
    <row r="7193" spans="1:2">
      <c r="A7193" t="s">
        <v>5865</v>
      </c>
      <c r="B7193" t="s">
        <v>5866</v>
      </c>
    </row>
    <row r="7194" spans="1:2">
      <c r="A7194" t="s">
        <v>5865</v>
      </c>
      <c r="B7194" t="s">
        <v>5866</v>
      </c>
    </row>
    <row r="7195" spans="1:2">
      <c r="A7195" t="s">
        <v>5865</v>
      </c>
      <c r="B7195" t="s">
        <v>5866</v>
      </c>
    </row>
    <row r="7196" spans="1:2">
      <c r="A7196" t="s">
        <v>5867</v>
      </c>
      <c r="B7196" t="s">
        <v>5868</v>
      </c>
    </row>
    <row r="7197" spans="1:2">
      <c r="A7197" t="s">
        <v>5869</v>
      </c>
      <c r="B7197" t="s">
        <v>3308</v>
      </c>
    </row>
    <row r="7198" spans="1:2">
      <c r="A7198" t="s">
        <v>5869</v>
      </c>
      <c r="B7198" t="s">
        <v>3308</v>
      </c>
    </row>
    <row r="7199" spans="1:2">
      <c r="A7199" t="s">
        <v>5869</v>
      </c>
      <c r="B7199" t="s">
        <v>3308</v>
      </c>
    </row>
    <row r="7200" spans="1:2">
      <c r="A7200" t="s">
        <v>5869</v>
      </c>
      <c r="B7200" t="s">
        <v>3308</v>
      </c>
    </row>
    <row r="7201" spans="1:2">
      <c r="A7201" t="s">
        <v>5870</v>
      </c>
      <c r="B7201" t="s">
        <v>5871</v>
      </c>
    </row>
    <row r="7202" spans="1:2">
      <c r="A7202" t="s">
        <v>5870</v>
      </c>
      <c r="B7202" t="s">
        <v>5871</v>
      </c>
    </row>
    <row r="7203" spans="1:2">
      <c r="A7203" t="s">
        <v>5870</v>
      </c>
      <c r="B7203" t="s">
        <v>5871</v>
      </c>
    </row>
    <row r="7204" spans="1:2">
      <c r="A7204" t="s">
        <v>5870</v>
      </c>
      <c r="B7204" t="s">
        <v>5871</v>
      </c>
    </row>
    <row r="7205" spans="1:2">
      <c r="A7205" t="s">
        <v>5872</v>
      </c>
      <c r="B7205" t="s">
        <v>5873</v>
      </c>
    </row>
    <row r="7206" spans="1:2">
      <c r="A7206" t="s">
        <v>5874</v>
      </c>
      <c r="B7206" t="s">
        <v>5875</v>
      </c>
    </row>
    <row r="7207" spans="1:2">
      <c r="A7207" t="s">
        <v>5876</v>
      </c>
      <c r="B7207" t="s">
        <v>5877</v>
      </c>
    </row>
    <row r="7208" spans="1:2">
      <c r="A7208" t="s">
        <v>5876</v>
      </c>
      <c r="B7208" t="s">
        <v>5877</v>
      </c>
    </row>
    <row r="7209" spans="1:2">
      <c r="A7209" t="s">
        <v>5876</v>
      </c>
      <c r="B7209" t="s">
        <v>5877</v>
      </c>
    </row>
    <row r="7210" spans="1:2">
      <c r="A7210" t="s">
        <v>5876</v>
      </c>
      <c r="B7210" t="s">
        <v>5877</v>
      </c>
    </row>
    <row r="7211" spans="1:2">
      <c r="A7211" t="s">
        <v>5876</v>
      </c>
      <c r="B7211" t="s">
        <v>5877</v>
      </c>
    </row>
    <row r="7212" spans="1:2">
      <c r="A7212" t="s">
        <v>5876</v>
      </c>
      <c r="B7212" t="s">
        <v>5877</v>
      </c>
    </row>
    <row r="7213" spans="1:2">
      <c r="A7213" t="s">
        <v>5876</v>
      </c>
      <c r="B7213" t="s">
        <v>5877</v>
      </c>
    </row>
    <row r="7214" spans="1:2">
      <c r="A7214" t="s">
        <v>5878</v>
      </c>
      <c r="B7214" t="s">
        <v>5879</v>
      </c>
    </row>
    <row r="7215" spans="1:2">
      <c r="A7215" t="s">
        <v>5880</v>
      </c>
      <c r="B7215" t="s">
        <v>5881</v>
      </c>
    </row>
    <row r="7216" spans="1:2">
      <c r="A7216" t="s">
        <v>5880</v>
      </c>
      <c r="B7216" t="s">
        <v>5881</v>
      </c>
    </row>
    <row r="7217" spans="1:2">
      <c r="A7217" t="s">
        <v>5882</v>
      </c>
      <c r="B7217" t="s">
        <v>2579</v>
      </c>
    </row>
    <row r="7218" spans="1:2">
      <c r="A7218" t="s">
        <v>5882</v>
      </c>
      <c r="B7218" t="s">
        <v>2579</v>
      </c>
    </row>
    <row r="7219" spans="1:2">
      <c r="A7219" t="s">
        <v>5883</v>
      </c>
      <c r="B7219" t="s">
        <v>5884</v>
      </c>
    </row>
    <row r="7220" spans="1:2">
      <c r="A7220" t="s">
        <v>5883</v>
      </c>
      <c r="B7220" t="s">
        <v>5884</v>
      </c>
    </row>
    <row r="7221" spans="1:2">
      <c r="A7221" t="s">
        <v>5883</v>
      </c>
      <c r="B7221" t="s">
        <v>5884</v>
      </c>
    </row>
    <row r="7222" spans="1:2">
      <c r="A7222" t="s">
        <v>5883</v>
      </c>
      <c r="B7222" t="s">
        <v>5884</v>
      </c>
    </row>
    <row r="7223" spans="1:2">
      <c r="A7223" t="s">
        <v>5885</v>
      </c>
      <c r="B7223" t="s">
        <v>5886</v>
      </c>
    </row>
    <row r="7224" spans="1:2">
      <c r="A7224" t="s">
        <v>5885</v>
      </c>
      <c r="B7224" t="s">
        <v>5886</v>
      </c>
    </row>
    <row r="7225" spans="1:2">
      <c r="A7225" t="s">
        <v>5887</v>
      </c>
      <c r="B7225" t="s">
        <v>5888</v>
      </c>
    </row>
    <row r="7226" spans="1:2">
      <c r="A7226" t="s">
        <v>5887</v>
      </c>
      <c r="B7226" t="s">
        <v>5888</v>
      </c>
    </row>
    <row r="7227" spans="1:2">
      <c r="A7227" t="s">
        <v>5889</v>
      </c>
      <c r="B7227" t="s">
        <v>5890</v>
      </c>
    </row>
    <row r="7228" spans="1:2">
      <c r="A7228" t="s">
        <v>5889</v>
      </c>
      <c r="B7228" t="s">
        <v>5890</v>
      </c>
    </row>
    <row r="7229" spans="1:2">
      <c r="A7229" t="s">
        <v>5891</v>
      </c>
      <c r="B7229" t="s">
        <v>4496</v>
      </c>
    </row>
    <row r="7230" spans="1:2">
      <c r="A7230" t="s">
        <v>5892</v>
      </c>
      <c r="B7230" t="s">
        <v>4632</v>
      </c>
    </row>
    <row r="7231" spans="1:2">
      <c r="A7231" t="s">
        <v>5893</v>
      </c>
      <c r="B7231" t="s">
        <v>4661</v>
      </c>
    </row>
    <row r="7232" spans="1:2">
      <c r="A7232" t="s">
        <v>5894</v>
      </c>
      <c r="B7232" t="s">
        <v>4931</v>
      </c>
    </row>
    <row r="7233" spans="1:2">
      <c r="A7233" t="s">
        <v>5895</v>
      </c>
      <c r="B7233" t="s">
        <v>5406</v>
      </c>
    </row>
    <row r="7234" spans="1:2">
      <c r="A7234" t="s">
        <v>5896</v>
      </c>
      <c r="B7234" t="s">
        <v>5438</v>
      </c>
    </row>
    <row r="7235" spans="1:2">
      <c r="A7235" t="s">
        <v>5897</v>
      </c>
      <c r="B7235" t="s">
        <v>5433</v>
      </c>
    </row>
    <row r="7236" spans="1:2">
      <c r="A7236" t="s">
        <v>5898</v>
      </c>
      <c r="B7236" t="s">
        <v>5663</v>
      </c>
    </row>
    <row r="7237" spans="1:2">
      <c r="A7237" t="s">
        <v>5899</v>
      </c>
      <c r="B7237" t="s">
        <v>5900</v>
      </c>
    </row>
    <row r="7238" spans="1:2">
      <c r="A7238" t="s">
        <v>5899</v>
      </c>
      <c r="B7238" t="s">
        <v>5900</v>
      </c>
    </row>
    <row r="7239" spans="1:2">
      <c r="A7239" t="s">
        <v>5899</v>
      </c>
      <c r="B7239" t="s">
        <v>5900</v>
      </c>
    </row>
    <row r="7240" spans="1:2">
      <c r="A7240" t="s">
        <v>5901</v>
      </c>
      <c r="B7240" t="s">
        <v>5424</v>
      </c>
    </row>
    <row r="7241" spans="1:2">
      <c r="A7241" t="s">
        <v>5902</v>
      </c>
      <c r="B7241" t="s">
        <v>5903</v>
      </c>
    </row>
    <row r="7242" spans="1:2">
      <c r="A7242" t="s">
        <v>5904</v>
      </c>
      <c r="B7242" t="s">
        <v>5905</v>
      </c>
    </row>
    <row r="7243" spans="1:2">
      <c r="A7243" t="s">
        <v>5904</v>
      </c>
      <c r="B7243" t="s">
        <v>5905</v>
      </c>
    </row>
    <row r="7244" spans="1:2">
      <c r="A7244" t="s">
        <v>5904</v>
      </c>
      <c r="B7244" t="s">
        <v>5905</v>
      </c>
    </row>
    <row r="7245" spans="1:2">
      <c r="A7245" t="s">
        <v>5904</v>
      </c>
      <c r="B7245" t="s">
        <v>5905</v>
      </c>
    </row>
    <row r="7246" spans="1:2">
      <c r="A7246" t="s">
        <v>5904</v>
      </c>
      <c r="B7246" t="s">
        <v>5905</v>
      </c>
    </row>
    <row r="7247" spans="1:2">
      <c r="A7247" t="s">
        <v>5904</v>
      </c>
      <c r="B7247" t="s">
        <v>5905</v>
      </c>
    </row>
    <row r="7248" spans="1:2">
      <c r="A7248" t="s">
        <v>5904</v>
      </c>
      <c r="B7248" t="s">
        <v>5905</v>
      </c>
    </row>
    <row r="7249" spans="1:2">
      <c r="A7249" t="s">
        <v>5904</v>
      </c>
      <c r="B7249" t="s">
        <v>5905</v>
      </c>
    </row>
    <row r="7250" spans="1:2">
      <c r="A7250" t="s">
        <v>5906</v>
      </c>
      <c r="B7250" t="s">
        <v>21</v>
      </c>
    </row>
    <row r="7251" spans="1:2">
      <c r="A7251" t="s">
        <v>5907</v>
      </c>
      <c r="B7251" t="s">
        <v>5908</v>
      </c>
    </row>
    <row r="7252" spans="1:2">
      <c r="A7252" t="s">
        <v>5907</v>
      </c>
      <c r="B7252" t="s">
        <v>5908</v>
      </c>
    </row>
    <row r="7253" spans="1:2">
      <c r="A7253" t="s">
        <v>5909</v>
      </c>
      <c r="B7253" t="s">
        <v>21</v>
      </c>
    </row>
    <row r="7254" spans="1:2">
      <c r="A7254" t="s">
        <v>5910</v>
      </c>
      <c r="B7254" t="s">
        <v>3497</v>
      </c>
    </row>
    <row r="7255" spans="1:2">
      <c r="A7255" t="s">
        <v>5910</v>
      </c>
      <c r="B7255" t="s">
        <v>3497</v>
      </c>
    </row>
    <row r="7256" spans="1:2">
      <c r="A7256" t="s">
        <v>5910</v>
      </c>
      <c r="B7256" t="s">
        <v>3497</v>
      </c>
    </row>
    <row r="7257" spans="1:2">
      <c r="A7257" t="s">
        <v>5910</v>
      </c>
      <c r="B7257" t="s">
        <v>3497</v>
      </c>
    </row>
    <row r="7258" spans="1:2">
      <c r="A7258" t="s">
        <v>5911</v>
      </c>
      <c r="B7258" t="s">
        <v>5912</v>
      </c>
    </row>
    <row r="7259" spans="1:2">
      <c r="A7259" t="s">
        <v>5911</v>
      </c>
      <c r="B7259" t="s">
        <v>5912</v>
      </c>
    </row>
    <row r="7260" spans="1:2">
      <c r="A7260" t="s">
        <v>5913</v>
      </c>
      <c r="B7260" t="s">
        <v>5914</v>
      </c>
    </row>
    <row r="7261" spans="1:2">
      <c r="A7261" t="s">
        <v>5913</v>
      </c>
      <c r="B7261" t="s">
        <v>5914</v>
      </c>
    </row>
    <row r="7262" spans="1:2">
      <c r="A7262" t="s">
        <v>5915</v>
      </c>
      <c r="B7262" t="s">
        <v>5916</v>
      </c>
    </row>
    <row r="7263" spans="1:2">
      <c r="A7263" t="s">
        <v>5915</v>
      </c>
      <c r="B7263" t="s">
        <v>5916</v>
      </c>
    </row>
    <row r="7264" spans="1:2">
      <c r="A7264" t="s">
        <v>5915</v>
      </c>
      <c r="B7264" t="s">
        <v>5916</v>
      </c>
    </row>
    <row r="7265" spans="1:2">
      <c r="A7265" t="s">
        <v>5915</v>
      </c>
      <c r="B7265" t="s">
        <v>5916</v>
      </c>
    </row>
    <row r="7266" spans="1:2">
      <c r="A7266" t="s">
        <v>5915</v>
      </c>
      <c r="B7266" t="s">
        <v>5916</v>
      </c>
    </row>
    <row r="7267" spans="1:2">
      <c r="A7267" t="s">
        <v>5915</v>
      </c>
      <c r="B7267" t="s">
        <v>5916</v>
      </c>
    </row>
    <row r="7268" spans="1:2">
      <c r="A7268" t="s">
        <v>5917</v>
      </c>
      <c r="B7268" t="s">
        <v>21</v>
      </c>
    </row>
    <row r="7269" spans="1:2">
      <c r="A7269" t="s">
        <v>5918</v>
      </c>
      <c r="B7269" t="s">
        <v>21</v>
      </c>
    </row>
    <row r="7270" spans="1:2">
      <c r="A7270" t="s">
        <v>5919</v>
      </c>
      <c r="B7270" t="s">
        <v>5920</v>
      </c>
    </row>
    <row r="7271" spans="1:2">
      <c r="A7271" t="s">
        <v>5919</v>
      </c>
      <c r="B7271" t="s">
        <v>5920</v>
      </c>
    </row>
    <row r="7272" spans="1:2">
      <c r="A7272" t="s">
        <v>5919</v>
      </c>
      <c r="B7272" t="s">
        <v>5920</v>
      </c>
    </row>
    <row r="7273" spans="1:2">
      <c r="A7273" t="s">
        <v>5919</v>
      </c>
      <c r="B7273" t="s">
        <v>5920</v>
      </c>
    </row>
    <row r="7274" spans="1:2">
      <c r="A7274" t="s">
        <v>5921</v>
      </c>
      <c r="B7274" t="s">
        <v>5912</v>
      </c>
    </row>
    <row r="7275" spans="1:2">
      <c r="A7275" t="s">
        <v>5922</v>
      </c>
      <c r="B7275" t="s">
        <v>5923</v>
      </c>
    </row>
    <row r="7276" spans="1:2">
      <c r="A7276" t="s">
        <v>5922</v>
      </c>
      <c r="B7276" t="s">
        <v>5923</v>
      </c>
    </row>
    <row r="7277" spans="1:2">
      <c r="A7277" t="s">
        <v>5922</v>
      </c>
      <c r="B7277" t="s">
        <v>5923</v>
      </c>
    </row>
    <row r="7278" spans="1:2">
      <c r="A7278" t="s">
        <v>5924</v>
      </c>
      <c r="B7278" t="s">
        <v>5925</v>
      </c>
    </row>
    <row r="7279" spans="1:2">
      <c r="A7279" t="s">
        <v>5926</v>
      </c>
      <c r="B7279" t="s">
        <v>5927</v>
      </c>
    </row>
    <row r="7280" spans="1:2">
      <c r="A7280" t="s">
        <v>5928</v>
      </c>
      <c r="B7280" t="s">
        <v>5929</v>
      </c>
    </row>
    <row r="7281" spans="1:2">
      <c r="A7281" t="s">
        <v>5930</v>
      </c>
      <c r="B7281" t="s">
        <v>5931</v>
      </c>
    </row>
    <row r="7282" spans="1:2">
      <c r="A7282" t="s">
        <v>5930</v>
      </c>
      <c r="B7282" t="s">
        <v>5931</v>
      </c>
    </row>
    <row r="7283" spans="1:2">
      <c r="A7283" t="s">
        <v>5930</v>
      </c>
      <c r="B7283" t="s">
        <v>5931</v>
      </c>
    </row>
    <row r="7284" spans="1:2">
      <c r="A7284" t="s">
        <v>5930</v>
      </c>
      <c r="B7284" t="s">
        <v>5931</v>
      </c>
    </row>
    <row r="7285" spans="1:2">
      <c r="A7285" t="s">
        <v>5932</v>
      </c>
      <c r="B7285" t="s">
        <v>5933</v>
      </c>
    </row>
    <row r="7286" spans="1:2">
      <c r="A7286" t="s">
        <v>5934</v>
      </c>
      <c r="B7286" t="s">
        <v>21</v>
      </c>
    </row>
    <row r="7287" spans="1:2">
      <c r="A7287" t="s">
        <v>5935</v>
      </c>
      <c r="B7287" t="s">
        <v>5936</v>
      </c>
    </row>
    <row r="7288" spans="1:2">
      <c r="A7288" t="s">
        <v>5935</v>
      </c>
      <c r="B7288" t="s">
        <v>5936</v>
      </c>
    </row>
    <row r="7289" spans="1:2">
      <c r="A7289" t="s">
        <v>5935</v>
      </c>
      <c r="B7289" t="s">
        <v>5936</v>
      </c>
    </row>
    <row r="7290" spans="1:2">
      <c r="A7290" t="s">
        <v>5937</v>
      </c>
      <c r="B7290" t="s">
        <v>5222</v>
      </c>
    </row>
    <row r="7291" spans="1:2">
      <c r="A7291" t="s">
        <v>5937</v>
      </c>
      <c r="B7291" t="s">
        <v>5222</v>
      </c>
    </row>
    <row r="7292" spans="1:2">
      <c r="A7292" t="s">
        <v>5938</v>
      </c>
      <c r="B7292" t="s">
        <v>5939</v>
      </c>
    </row>
    <row r="7293" spans="1:2">
      <c r="A7293" t="s">
        <v>5938</v>
      </c>
      <c r="B7293" t="s">
        <v>5939</v>
      </c>
    </row>
    <row r="7294" spans="1:2">
      <c r="A7294" t="s">
        <v>5938</v>
      </c>
      <c r="B7294" t="s">
        <v>5939</v>
      </c>
    </row>
    <row r="7295" spans="1:2">
      <c r="A7295" t="s">
        <v>5940</v>
      </c>
      <c r="B7295" t="s">
        <v>5941</v>
      </c>
    </row>
    <row r="7296" spans="1:2">
      <c r="A7296" t="s">
        <v>5940</v>
      </c>
      <c r="B7296" t="s">
        <v>5941</v>
      </c>
    </row>
    <row r="7297" spans="1:2">
      <c r="A7297" t="s">
        <v>5942</v>
      </c>
      <c r="B7297" t="s">
        <v>5943</v>
      </c>
    </row>
    <row r="7298" spans="1:2">
      <c r="A7298" t="s">
        <v>5942</v>
      </c>
      <c r="B7298" t="s">
        <v>5943</v>
      </c>
    </row>
    <row r="7299" spans="1:2">
      <c r="A7299" t="s">
        <v>5942</v>
      </c>
      <c r="B7299" t="s">
        <v>5943</v>
      </c>
    </row>
    <row r="7300" spans="1:2">
      <c r="A7300" t="s">
        <v>5942</v>
      </c>
      <c r="B7300" t="s">
        <v>5943</v>
      </c>
    </row>
    <row r="7301" spans="1:2">
      <c r="A7301" t="s">
        <v>5942</v>
      </c>
      <c r="B7301" t="s">
        <v>5943</v>
      </c>
    </row>
    <row r="7302" spans="1:2">
      <c r="A7302" t="s">
        <v>5944</v>
      </c>
      <c r="B7302" t="s">
        <v>5945</v>
      </c>
    </row>
    <row r="7303" spans="1:2">
      <c r="A7303" t="s">
        <v>5944</v>
      </c>
      <c r="B7303" t="s">
        <v>5945</v>
      </c>
    </row>
    <row r="7304" spans="1:2">
      <c r="A7304" t="s">
        <v>5946</v>
      </c>
      <c r="B7304" t="s">
        <v>5947</v>
      </c>
    </row>
    <row r="7305" spans="1:2">
      <c r="A7305" t="s">
        <v>5948</v>
      </c>
      <c r="B7305" t="s">
        <v>5949</v>
      </c>
    </row>
    <row r="7306" spans="1:2">
      <c r="A7306" t="s">
        <v>5948</v>
      </c>
      <c r="B7306" t="s">
        <v>5949</v>
      </c>
    </row>
    <row r="7307" spans="1:2">
      <c r="A7307" t="s">
        <v>5950</v>
      </c>
      <c r="B7307" t="s">
        <v>5951</v>
      </c>
    </row>
    <row r="7308" spans="1:2">
      <c r="A7308" t="s">
        <v>5950</v>
      </c>
      <c r="B7308" t="s">
        <v>5951</v>
      </c>
    </row>
    <row r="7309" spans="1:2">
      <c r="A7309" t="s">
        <v>5952</v>
      </c>
      <c r="B7309" t="s">
        <v>3244</v>
      </c>
    </row>
    <row r="7310" spans="1:2">
      <c r="A7310" t="s">
        <v>5953</v>
      </c>
      <c r="B7310" t="s">
        <v>5954</v>
      </c>
    </row>
    <row r="7311" spans="1:2">
      <c r="A7311" t="s">
        <v>5953</v>
      </c>
      <c r="B7311" t="s">
        <v>5954</v>
      </c>
    </row>
    <row r="7312" spans="1:2">
      <c r="A7312" t="s">
        <v>5955</v>
      </c>
      <c r="B7312" t="s">
        <v>5956</v>
      </c>
    </row>
    <row r="7313" spans="1:2">
      <c r="A7313" t="s">
        <v>5955</v>
      </c>
      <c r="B7313" t="s">
        <v>5956</v>
      </c>
    </row>
    <row r="7314" spans="1:2">
      <c r="A7314" t="s">
        <v>5955</v>
      </c>
      <c r="B7314" t="s">
        <v>5956</v>
      </c>
    </row>
    <row r="7315" spans="1:2">
      <c r="A7315" t="s">
        <v>5957</v>
      </c>
      <c r="B7315" t="s">
        <v>5958</v>
      </c>
    </row>
    <row r="7316" spans="1:2">
      <c r="A7316" t="s">
        <v>5957</v>
      </c>
      <c r="B7316" t="s">
        <v>5958</v>
      </c>
    </row>
    <row r="7317" spans="1:2">
      <c r="A7317" t="s">
        <v>5957</v>
      </c>
      <c r="B7317" t="s">
        <v>5958</v>
      </c>
    </row>
    <row r="7318" spans="1:2">
      <c r="A7318" t="s">
        <v>5957</v>
      </c>
      <c r="B7318" t="s">
        <v>5958</v>
      </c>
    </row>
    <row r="7319" spans="1:2">
      <c r="A7319" t="s">
        <v>5957</v>
      </c>
      <c r="B7319" t="s">
        <v>5958</v>
      </c>
    </row>
    <row r="7320" spans="1:2">
      <c r="A7320" t="s">
        <v>5957</v>
      </c>
      <c r="B7320" t="s">
        <v>5958</v>
      </c>
    </row>
    <row r="7321" spans="1:2">
      <c r="A7321" t="s">
        <v>5959</v>
      </c>
      <c r="B7321" t="s">
        <v>21</v>
      </c>
    </row>
    <row r="7322" spans="1:2">
      <c r="A7322" t="s">
        <v>5960</v>
      </c>
      <c r="B7322" t="s">
        <v>21</v>
      </c>
    </row>
    <row r="7323" spans="1:2">
      <c r="A7323" t="s">
        <v>5961</v>
      </c>
      <c r="B7323" t="s">
        <v>21</v>
      </c>
    </row>
    <row r="7324" spans="1:2">
      <c r="A7324" t="s">
        <v>5962</v>
      </c>
      <c r="B7324" t="s">
        <v>5963</v>
      </c>
    </row>
    <row r="7325" spans="1:2">
      <c r="A7325" t="s">
        <v>5962</v>
      </c>
      <c r="B7325" t="s">
        <v>5963</v>
      </c>
    </row>
    <row r="7326" spans="1:2">
      <c r="A7326" t="s">
        <v>5964</v>
      </c>
      <c r="B7326" t="s">
        <v>5965</v>
      </c>
    </row>
    <row r="7327" spans="1:2">
      <c r="A7327" t="s">
        <v>5964</v>
      </c>
      <c r="B7327" t="s">
        <v>5965</v>
      </c>
    </row>
    <row r="7328" spans="1:2">
      <c r="A7328" t="s">
        <v>5966</v>
      </c>
      <c r="B7328" t="s">
        <v>5967</v>
      </c>
    </row>
    <row r="7329" spans="1:2">
      <c r="A7329" t="s">
        <v>5968</v>
      </c>
      <c r="B7329" t="s">
        <v>5969</v>
      </c>
    </row>
    <row r="7330" spans="1:2">
      <c r="A7330" t="s">
        <v>5968</v>
      </c>
      <c r="B7330" t="s">
        <v>5969</v>
      </c>
    </row>
    <row r="7331" spans="1:2">
      <c r="A7331" t="s">
        <v>5970</v>
      </c>
      <c r="B7331" t="s">
        <v>5927</v>
      </c>
    </row>
    <row r="7332" spans="1:2">
      <c r="A7332" t="s">
        <v>5970</v>
      </c>
      <c r="B7332" t="s">
        <v>5927</v>
      </c>
    </row>
    <row r="7333" spans="1:2">
      <c r="A7333" t="s">
        <v>5970</v>
      </c>
      <c r="B7333" t="s">
        <v>5927</v>
      </c>
    </row>
    <row r="7334" spans="1:2">
      <c r="A7334" t="s">
        <v>5970</v>
      </c>
      <c r="B7334" t="s">
        <v>5927</v>
      </c>
    </row>
    <row r="7335" spans="1:2">
      <c r="A7335" t="s">
        <v>5970</v>
      </c>
      <c r="B7335" t="s">
        <v>5927</v>
      </c>
    </row>
    <row r="7336" spans="1:2">
      <c r="A7336" t="s">
        <v>5970</v>
      </c>
      <c r="B7336" t="s">
        <v>5927</v>
      </c>
    </row>
    <row r="7337" spans="1:2">
      <c r="A7337" t="s">
        <v>5970</v>
      </c>
      <c r="B7337" t="s">
        <v>5927</v>
      </c>
    </row>
    <row r="7338" spans="1:2">
      <c r="A7338" t="s">
        <v>5970</v>
      </c>
      <c r="B7338" t="s">
        <v>5927</v>
      </c>
    </row>
    <row r="7339" spans="1:2">
      <c r="A7339" t="s">
        <v>5971</v>
      </c>
      <c r="B7339" t="s">
        <v>5972</v>
      </c>
    </row>
    <row r="7340" spans="1:2">
      <c r="A7340" t="s">
        <v>5973</v>
      </c>
      <c r="B7340" t="s">
        <v>5974</v>
      </c>
    </row>
    <row r="7341" spans="1:2">
      <c r="A7341" t="s">
        <v>5975</v>
      </c>
      <c r="B7341" t="s">
        <v>5976</v>
      </c>
    </row>
    <row r="7342" spans="1:2">
      <c r="A7342" t="s">
        <v>5975</v>
      </c>
      <c r="B7342" t="s">
        <v>5976</v>
      </c>
    </row>
    <row r="7343" spans="1:2">
      <c r="A7343" t="s">
        <v>5975</v>
      </c>
      <c r="B7343" t="s">
        <v>5976</v>
      </c>
    </row>
    <row r="7344" spans="1:2">
      <c r="A7344" t="s">
        <v>5977</v>
      </c>
      <c r="B7344" t="s">
        <v>3548</v>
      </c>
    </row>
    <row r="7345" spans="1:2">
      <c r="A7345" t="s">
        <v>5978</v>
      </c>
      <c r="B7345" t="s">
        <v>3548</v>
      </c>
    </row>
    <row r="7346" spans="1:2">
      <c r="A7346" t="s">
        <v>5978</v>
      </c>
      <c r="B7346" t="s">
        <v>3548</v>
      </c>
    </row>
    <row r="7347" spans="1:2">
      <c r="A7347" t="s">
        <v>5979</v>
      </c>
      <c r="B7347" t="s">
        <v>5980</v>
      </c>
    </row>
    <row r="7348" spans="1:2">
      <c r="A7348" t="s">
        <v>5979</v>
      </c>
      <c r="B7348" t="s">
        <v>5980</v>
      </c>
    </row>
    <row r="7349" spans="1:2">
      <c r="A7349" t="s">
        <v>5979</v>
      </c>
      <c r="B7349" t="s">
        <v>5980</v>
      </c>
    </row>
    <row r="7350" spans="1:2">
      <c r="A7350" t="s">
        <v>5981</v>
      </c>
      <c r="B7350" t="s">
        <v>5982</v>
      </c>
    </row>
    <row r="7351" spans="1:2">
      <c r="A7351" t="s">
        <v>5981</v>
      </c>
      <c r="B7351" t="s">
        <v>5982</v>
      </c>
    </row>
    <row r="7352" spans="1:2">
      <c r="A7352" t="s">
        <v>5983</v>
      </c>
      <c r="B7352" t="s">
        <v>5984</v>
      </c>
    </row>
    <row r="7353" spans="1:2">
      <c r="A7353" t="s">
        <v>5983</v>
      </c>
      <c r="B7353" t="s">
        <v>5984</v>
      </c>
    </row>
    <row r="7354" spans="1:2">
      <c r="A7354" t="s">
        <v>5985</v>
      </c>
      <c r="B7354" t="s">
        <v>5986</v>
      </c>
    </row>
    <row r="7355" spans="1:2">
      <c r="A7355" t="s">
        <v>5985</v>
      </c>
      <c r="B7355" t="s">
        <v>5986</v>
      </c>
    </row>
    <row r="7356" spans="1:2">
      <c r="A7356" t="s">
        <v>5985</v>
      </c>
      <c r="B7356" t="s">
        <v>5986</v>
      </c>
    </row>
    <row r="7357" spans="1:2">
      <c r="A7357" t="s">
        <v>5987</v>
      </c>
      <c r="B7357" t="s">
        <v>5988</v>
      </c>
    </row>
    <row r="7358" spans="1:2">
      <c r="A7358" t="s">
        <v>5989</v>
      </c>
      <c r="B7358" t="s">
        <v>5990</v>
      </c>
    </row>
    <row r="7359" spans="1:2">
      <c r="A7359" t="s">
        <v>5989</v>
      </c>
      <c r="B7359" t="s">
        <v>5990</v>
      </c>
    </row>
    <row r="7360" spans="1:2">
      <c r="A7360" t="s">
        <v>5991</v>
      </c>
      <c r="B7360" t="s">
        <v>5992</v>
      </c>
    </row>
    <row r="7361" spans="1:2">
      <c r="A7361" t="s">
        <v>5993</v>
      </c>
      <c r="B7361" t="s">
        <v>5994</v>
      </c>
    </row>
    <row r="7362" spans="1:2">
      <c r="A7362" t="s">
        <v>5993</v>
      </c>
      <c r="B7362" t="s">
        <v>5994</v>
      </c>
    </row>
    <row r="7363" spans="1:2">
      <c r="A7363" t="s">
        <v>5993</v>
      </c>
      <c r="B7363" t="s">
        <v>5994</v>
      </c>
    </row>
    <row r="7364" spans="1:2">
      <c r="A7364" t="s">
        <v>5995</v>
      </c>
      <c r="B7364" t="s">
        <v>5996</v>
      </c>
    </row>
    <row r="7365" spans="1:2">
      <c r="A7365" t="s">
        <v>5997</v>
      </c>
      <c r="B7365" t="s">
        <v>5998</v>
      </c>
    </row>
    <row r="7366" spans="1:2">
      <c r="A7366" t="s">
        <v>5997</v>
      </c>
      <c r="B7366" t="s">
        <v>5998</v>
      </c>
    </row>
    <row r="7367" spans="1:2">
      <c r="A7367" t="s">
        <v>5999</v>
      </c>
      <c r="B7367" t="s">
        <v>6000</v>
      </c>
    </row>
    <row r="7368" spans="1:2">
      <c r="A7368" t="s">
        <v>5999</v>
      </c>
      <c r="B7368" t="s">
        <v>6000</v>
      </c>
    </row>
    <row r="7369" spans="1:2">
      <c r="A7369" t="s">
        <v>5999</v>
      </c>
      <c r="B7369" t="s">
        <v>6000</v>
      </c>
    </row>
    <row r="7370" spans="1:2">
      <c r="A7370" t="s">
        <v>6001</v>
      </c>
      <c r="B7370" t="s">
        <v>840</v>
      </c>
    </row>
    <row r="7371" spans="1:2">
      <c r="A7371" t="s">
        <v>6002</v>
      </c>
      <c r="B7371" t="s">
        <v>6003</v>
      </c>
    </row>
    <row r="7372" spans="1:2">
      <c r="A7372" t="s">
        <v>6002</v>
      </c>
      <c r="B7372" t="s">
        <v>6003</v>
      </c>
    </row>
    <row r="7373" spans="1:2">
      <c r="A7373" t="s">
        <v>6004</v>
      </c>
      <c r="B7373" t="s">
        <v>6005</v>
      </c>
    </row>
    <row r="7374" spans="1:2">
      <c r="A7374" t="s">
        <v>6004</v>
      </c>
      <c r="B7374" t="s">
        <v>6005</v>
      </c>
    </row>
    <row r="7375" spans="1:2">
      <c r="A7375" t="s">
        <v>6004</v>
      </c>
      <c r="B7375" t="s">
        <v>6005</v>
      </c>
    </row>
    <row r="7376" spans="1:2">
      <c r="A7376" t="s">
        <v>6004</v>
      </c>
      <c r="B7376" t="s">
        <v>6005</v>
      </c>
    </row>
    <row r="7377" spans="1:2">
      <c r="A7377" t="s">
        <v>6004</v>
      </c>
      <c r="B7377" t="s">
        <v>6005</v>
      </c>
    </row>
    <row r="7378" spans="1:2">
      <c r="A7378" t="s">
        <v>6004</v>
      </c>
      <c r="B7378" t="s">
        <v>6005</v>
      </c>
    </row>
    <row r="7379" spans="1:2">
      <c r="A7379" t="s">
        <v>6004</v>
      </c>
      <c r="B7379" t="s">
        <v>6005</v>
      </c>
    </row>
    <row r="7380" spans="1:2">
      <c r="A7380" t="s">
        <v>6006</v>
      </c>
      <c r="B7380" t="s">
        <v>6007</v>
      </c>
    </row>
    <row r="7381" spans="1:2">
      <c r="A7381" t="s">
        <v>6008</v>
      </c>
      <c r="B7381" t="s">
        <v>6009</v>
      </c>
    </row>
    <row r="7382" spans="1:2">
      <c r="A7382" t="s">
        <v>6010</v>
      </c>
      <c r="B7382" t="s">
        <v>6011</v>
      </c>
    </row>
    <row r="7383" spans="1:2">
      <c r="A7383" t="s">
        <v>6010</v>
      </c>
      <c r="B7383" t="s">
        <v>6011</v>
      </c>
    </row>
    <row r="7384" spans="1:2">
      <c r="A7384" t="s">
        <v>6010</v>
      </c>
      <c r="B7384" t="s">
        <v>6011</v>
      </c>
    </row>
    <row r="7385" spans="1:2">
      <c r="A7385" t="s">
        <v>6012</v>
      </c>
      <c r="B7385" t="s">
        <v>6013</v>
      </c>
    </row>
    <row r="7386" spans="1:2">
      <c r="A7386" t="s">
        <v>6012</v>
      </c>
      <c r="B7386" t="s">
        <v>6013</v>
      </c>
    </row>
    <row r="7387" spans="1:2">
      <c r="A7387" t="s">
        <v>6014</v>
      </c>
      <c r="B7387" t="s">
        <v>6015</v>
      </c>
    </row>
    <row r="7388" spans="1:2">
      <c r="A7388" t="s">
        <v>6014</v>
      </c>
      <c r="B7388" t="s">
        <v>6015</v>
      </c>
    </row>
    <row r="7389" spans="1:2">
      <c r="A7389" t="s">
        <v>6016</v>
      </c>
      <c r="B7389" t="s">
        <v>6017</v>
      </c>
    </row>
    <row r="7390" spans="1:2">
      <c r="A7390" t="s">
        <v>6016</v>
      </c>
      <c r="B7390" t="s">
        <v>6017</v>
      </c>
    </row>
    <row r="7391" spans="1:2">
      <c r="A7391" t="s">
        <v>6018</v>
      </c>
      <c r="B7391" t="s">
        <v>6019</v>
      </c>
    </row>
    <row r="7392" spans="1:2">
      <c r="A7392" t="s">
        <v>6018</v>
      </c>
      <c r="B7392" t="s">
        <v>6019</v>
      </c>
    </row>
    <row r="7393" spans="1:2">
      <c r="A7393" t="s">
        <v>6018</v>
      </c>
      <c r="B7393" t="s">
        <v>6019</v>
      </c>
    </row>
    <row r="7394" spans="1:2">
      <c r="A7394" t="s">
        <v>6018</v>
      </c>
      <c r="B7394" t="s">
        <v>6019</v>
      </c>
    </row>
    <row r="7395" spans="1:2">
      <c r="A7395" t="s">
        <v>6020</v>
      </c>
      <c r="B7395" t="s">
        <v>5858</v>
      </c>
    </row>
    <row r="7396" spans="1:2">
      <c r="A7396" t="s">
        <v>6020</v>
      </c>
      <c r="B7396" t="s">
        <v>5858</v>
      </c>
    </row>
    <row r="7397" spans="1:2">
      <c r="A7397" t="s">
        <v>6021</v>
      </c>
      <c r="B7397" t="s">
        <v>3303</v>
      </c>
    </row>
    <row r="7398" spans="1:2">
      <c r="A7398" t="s">
        <v>6022</v>
      </c>
      <c r="B7398" t="s">
        <v>6023</v>
      </c>
    </row>
    <row r="7399" spans="1:2">
      <c r="A7399" t="s">
        <v>6022</v>
      </c>
      <c r="B7399" t="s">
        <v>6023</v>
      </c>
    </row>
    <row r="7400" spans="1:2">
      <c r="A7400" t="s">
        <v>6022</v>
      </c>
      <c r="B7400" t="s">
        <v>6023</v>
      </c>
    </row>
    <row r="7401" spans="1:2">
      <c r="A7401" t="s">
        <v>6022</v>
      </c>
      <c r="B7401" t="s">
        <v>6023</v>
      </c>
    </row>
    <row r="7402" spans="1:2">
      <c r="A7402" t="s">
        <v>6022</v>
      </c>
      <c r="B7402" t="s">
        <v>6023</v>
      </c>
    </row>
    <row r="7403" spans="1:2">
      <c r="A7403" t="s">
        <v>6024</v>
      </c>
      <c r="B7403" t="s">
        <v>6025</v>
      </c>
    </row>
    <row r="7404" spans="1:2">
      <c r="A7404" t="s">
        <v>6024</v>
      </c>
      <c r="B7404" t="s">
        <v>6025</v>
      </c>
    </row>
    <row r="7405" spans="1:2">
      <c r="A7405" t="s">
        <v>6026</v>
      </c>
      <c r="B7405" t="s">
        <v>6027</v>
      </c>
    </row>
    <row r="7406" spans="1:2">
      <c r="A7406" t="s">
        <v>6026</v>
      </c>
      <c r="B7406" t="s">
        <v>6027</v>
      </c>
    </row>
    <row r="7407" spans="1:2">
      <c r="A7407" t="s">
        <v>6028</v>
      </c>
      <c r="B7407" t="s">
        <v>6029</v>
      </c>
    </row>
    <row r="7408" spans="1:2">
      <c r="A7408" t="s">
        <v>6030</v>
      </c>
      <c r="B7408" t="s">
        <v>6031</v>
      </c>
    </row>
    <row r="7409" spans="1:2">
      <c r="A7409" t="s">
        <v>6032</v>
      </c>
      <c r="B7409" t="s">
        <v>1092</v>
      </c>
    </row>
    <row r="7410" spans="1:2">
      <c r="A7410" t="s">
        <v>6032</v>
      </c>
      <c r="B7410" t="s">
        <v>1092</v>
      </c>
    </row>
    <row r="7411" spans="1:2">
      <c r="A7411" t="s">
        <v>6032</v>
      </c>
      <c r="B7411" t="s">
        <v>1092</v>
      </c>
    </row>
    <row r="7412" spans="1:2">
      <c r="A7412" t="s">
        <v>6033</v>
      </c>
      <c r="B7412" t="s">
        <v>6034</v>
      </c>
    </row>
    <row r="7413" spans="1:2">
      <c r="A7413" t="s">
        <v>6033</v>
      </c>
      <c r="B7413" t="s">
        <v>6034</v>
      </c>
    </row>
    <row r="7414" spans="1:2">
      <c r="A7414" t="s">
        <v>6033</v>
      </c>
      <c r="B7414" t="s">
        <v>6034</v>
      </c>
    </row>
    <row r="7415" spans="1:2">
      <c r="A7415" t="s">
        <v>6033</v>
      </c>
      <c r="B7415" t="s">
        <v>6034</v>
      </c>
    </row>
    <row r="7416" spans="1:2">
      <c r="A7416" t="s">
        <v>6033</v>
      </c>
      <c r="B7416" t="s">
        <v>6034</v>
      </c>
    </row>
    <row r="7417" spans="1:2">
      <c r="A7417" t="s">
        <v>6033</v>
      </c>
      <c r="B7417" t="s">
        <v>6034</v>
      </c>
    </row>
    <row r="7418" spans="1:2">
      <c r="A7418" t="s">
        <v>6033</v>
      </c>
      <c r="B7418" t="s">
        <v>6034</v>
      </c>
    </row>
    <row r="7419" spans="1:2">
      <c r="A7419" t="s">
        <v>6033</v>
      </c>
      <c r="B7419" t="s">
        <v>6034</v>
      </c>
    </row>
    <row r="7420" spans="1:2">
      <c r="A7420" t="s">
        <v>6035</v>
      </c>
      <c r="B7420" t="s">
        <v>6036</v>
      </c>
    </row>
    <row r="7421" spans="1:2">
      <c r="A7421" t="s">
        <v>6035</v>
      </c>
      <c r="B7421" t="s">
        <v>6036</v>
      </c>
    </row>
    <row r="7422" spans="1:2">
      <c r="A7422" t="s">
        <v>6035</v>
      </c>
      <c r="B7422" t="s">
        <v>6036</v>
      </c>
    </row>
    <row r="7423" spans="1:2">
      <c r="A7423" t="s">
        <v>6035</v>
      </c>
      <c r="B7423" t="s">
        <v>6036</v>
      </c>
    </row>
    <row r="7424" spans="1:2">
      <c r="A7424" t="s">
        <v>6037</v>
      </c>
      <c r="B7424" t="s">
        <v>1930</v>
      </c>
    </row>
    <row r="7425" spans="1:2">
      <c r="A7425" t="s">
        <v>6038</v>
      </c>
      <c r="B7425" t="s">
        <v>21</v>
      </c>
    </row>
    <row r="7426" spans="1:2">
      <c r="A7426" t="s">
        <v>6039</v>
      </c>
      <c r="B7426" t="s">
        <v>1934</v>
      </c>
    </row>
    <row r="7427" spans="1:2">
      <c r="A7427" t="s">
        <v>6040</v>
      </c>
      <c r="B7427" t="s">
        <v>6041</v>
      </c>
    </row>
    <row r="7428" spans="1:2">
      <c r="A7428" t="s">
        <v>6040</v>
      </c>
      <c r="B7428" t="s">
        <v>6041</v>
      </c>
    </row>
    <row r="7429" spans="1:2">
      <c r="A7429" t="s">
        <v>6042</v>
      </c>
      <c r="B7429" t="s">
        <v>6043</v>
      </c>
    </row>
    <row r="7430" spans="1:2">
      <c r="A7430" t="s">
        <v>6044</v>
      </c>
      <c r="B7430" t="s">
        <v>6045</v>
      </c>
    </row>
    <row r="7431" spans="1:2">
      <c r="A7431" t="s">
        <v>6044</v>
      </c>
      <c r="B7431" t="s">
        <v>6045</v>
      </c>
    </row>
    <row r="7432" spans="1:2">
      <c r="A7432" t="s">
        <v>6044</v>
      </c>
      <c r="B7432" t="s">
        <v>6045</v>
      </c>
    </row>
    <row r="7433" spans="1:2">
      <c r="A7433" t="s">
        <v>6046</v>
      </c>
      <c r="B7433" t="s">
        <v>5235</v>
      </c>
    </row>
    <row r="7434" spans="1:2">
      <c r="A7434" t="s">
        <v>6046</v>
      </c>
      <c r="B7434" t="s">
        <v>5235</v>
      </c>
    </row>
    <row r="7435" spans="1:2">
      <c r="A7435" t="s">
        <v>6047</v>
      </c>
      <c r="B7435" t="s">
        <v>6048</v>
      </c>
    </row>
    <row r="7436" spans="1:2">
      <c r="A7436" t="s">
        <v>6047</v>
      </c>
      <c r="B7436" t="s">
        <v>6048</v>
      </c>
    </row>
    <row r="7437" spans="1:2">
      <c r="A7437" t="s">
        <v>6047</v>
      </c>
      <c r="B7437" t="s">
        <v>6048</v>
      </c>
    </row>
    <row r="7438" spans="1:2">
      <c r="A7438" t="s">
        <v>6049</v>
      </c>
      <c r="B7438" t="s">
        <v>6050</v>
      </c>
    </row>
    <row r="7439" spans="1:2">
      <c r="A7439" t="s">
        <v>6049</v>
      </c>
      <c r="B7439" t="s">
        <v>6050</v>
      </c>
    </row>
    <row r="7440" spans="1:2">
      <c r="A7440" t="s">
        <v>6051</v>
      </c>
      <c r="B7440" t="s">
        <v>3486</v>
      </c>
    </row>
    <row r="7441" spans="1:2">
      <c r="A7441" t="s">
        <v>6052</v>
      </c>
      <c r="B7441" t="s">
        <v>6053</v>
      </c>
    </row>
    <row r="7442" spans="1:2">
      <c r="A7442" t="s">
        <v>6052</v>
      </c>
      <c r="B7442" t="s">
        <v>6053</v>
      </c>
    </row>
    <row r="7443" spans="1:2">
      <c r="A7443" t="s">
        <v>6054</v>
      </c>
      <c r="B7443" t="s">
        <v>3777</v>
      </c>
    </row>
    <row r="7444" spans="1:2">
      <c r="A7444" t="s">
        <v>6055</v>
      </c>
      <c r="B7444" t="s">
        <v>6056</v>
      </c>
    </row>
    <row r="7445" spans="1:2">
      <c r="A7445" t="s">
        <v>6055</v>
      </c>
      <c r="B7445" t="s">
        <v>6056</v>
      </c>
    </row>
    <row r="7446" spans="1:2">
      <c r="A7446" t="s">
        <v>6055</v>
      </c>
      <c r="B7446" t="s">
        <v>6056</v>
      </c>
    </row>
    <row r="7447" spans="1:2">
      <c r="A7447" t="s">
        <v>6055</v>
      </c>
      <c r="B7447" t="s">
        <v>6056</v>
      </c>
    </row>
    <row r="7448" spans="1:2">
      <c r="A7448" t="s">
        <v>6055</v>
      </c>
      <c r="B7448" t="s">
        <v>6056</v>
      </c>
    </row>
    <row r="7449" spans="1:2">
      <c r="A7449" t="s">
        <v>6055</v>
      </c>
      <c r="B7449" t="s">
        <v>6056</v>
      </c>
    </row>
    <row r="7450" spans="1:2">
      <c r="A7450" t="s">
        <v>6057</v>
      </c>
      <c r="B7450" t="s">
        <v>6058</v>
      </c>
    </row>
    <row r="7451" spans="1:2">
      <c r="A7451" t="s">
        <v>6059</v>
      </c>
      <c r="B7451" t="s">
        <v>4531</v>
      </c>
    </row>
    <row r="7452" spans="1:2">
      <c r="A7452" t="s">
        <v>6060</v>
      </c>
      <c r="B7452" t="s">
        <v>6061</v>
      </c>
    </row>
    <row r="7453" spans="1:2">
      <c r="A7453" t="s">
        <v>6060</v>
      </c>
      <c r="B7453" t="s">
        <v>6061</v>
      </c>
    </row>
    <row r="7454" spans="1:2">
      <c r="A7454" t="s">
        <v>6060</v>
      </c>
      <c r="B7454" t="s">
        <v>6061</v>
      </c>
    </row>
    <row r="7455" spans="1:2">
      <c r="A7455" t="s">
        <v>6062</v>
      </c>
      <c r="B7455" t="s">
        <v>6063</v>
      </c>
    </row>
    <row r="7456" spans="1:2">
      <c r="A7456" t="s">
        <v>6062</v>
      </c>
      <c r="B7456" t="s">
        <v>6063</v>
      </c>
    </row>
    <row r="7457" spans="1:2">
      <c r="A7457" t="s">
        <v>6064</v>
      </c>
      <c r="B7457" t="s">
        <v>6065</v>
      </c>
    </row>
    <row r="7458" spans="1:2">
      <c r="A7458" t="s">
        <v>6064</v>
      </c>
      <c r="B7458" t="s">
        <v>6065</v>
      </c>
    </row>
    <row r="7459" spans="1:2">
      <c r="A7459" t="s">
        <v>6064</v>
      </c>
      <c r="B7459" t="s">
        <v>6065</v>
      </c>
    </row>
    <row r="7460" spans="1:2">
      <c r="A7460" t="s">
        <v>6064</v>
      </c>
      <c r="B7460" t="s">
        <v>6065</v>
      </c>
    </row>
    <row r="7461" spans="1:2">
      <c r="A7461" t="s">
        <v>6066</v>
      </c>
      <c r="B7461" t="s">
        <v>6067</v>
      </c>
    </row>
    <row r="7462" spans="1:2">
      <c r="A7462" t="s">
        <v>6068</v>
      </c>
      <c r="B7462" t="s">
        <v>6069</v>
      </c>
    </row>
    <row r="7463" spans="1:2">
      <c r="A7463" t="s">
        <v>6068</v>
      </c>
      <c r="B7463" t="s">
        <v>6069</v>
      </c>
    </row>
    <row r="7464" spans="1:2">
      <c r="A7464" t="s">
        <v>6070</v>
      </c>
      <c r="B7464" t="s">
        <v>6071</v>
      </c>
    </row>
    <row r="7465" spans="1:2">
      <c r="A7465" t="s">
        <v>6070</v>
      </c>
      <c r="B7465" t="s">
        <v>6071</v>
      </c>
    </row>
    <row r="7466" spans="1:2">
      <c r="A7466" t="s">
        <v>6070</v>
      </c>
      <c r="B7466" t="s">
        <v>6071</v>
      </c>
    </row>
    <row r="7467" spans="1:2">
      <c r="A7467" t="s">
        <v>6072</v>
      </c>
      <c r="B7467" t="s">
        <v>6073</v>
      </c>
    </row>
    <row r="7468" spans="1:2">
      <c r="A7468" t="s">
        <v>6072</v>
      </c>
      <c r="B7468" t="s">
        <v>6073</v>
      </c>
    </row>
    <row r="7469" spans="1:2">
      <c r="A7469" t="s">
        <v>6072</v>
      </c>
      <c r="B7469" t="s">
        <v>6073</v>
      </c>
    </row>
    <row r="7470" spans="1:2">
      <c r="A7470" t="s">
        <v>6072</v>
      </c>
      <c r="B7470" t="s">
        <v>6073</v>
      </c>
    </row>
    <row r="7471" spans="1:2">
      <c r="A7471" t="s">
        <v>6074</v>
      </c>
      <c r="B7471" t="s">
        <v>6075</v>
      </c>
    </row>
    <row r="7472" spans="1:2">
      <c r="A7472" t="s">
        <v>6076</v>
      </c>
      <c r="B7472" t="s">
        <v>6077</v>
      </c>
    </row>
    <row r="7473" spans="1:2">
      <c r="A7473" t="s">
        <v>6078</v>
      </c>
      <c r="B7473" t="s">
        <v>6065</v>
      </c>
    </row>
    <row r="7474" spans="1:2">
      <c r="A7474" t="s">
        <v>6079</v>
      </c>
      <c r="B7474" t="s">
        <v>6080</v>
      </c>
    </row>
    <row r="7475" spans="1:2">
      <c r="A7475" t="s">
        <v>6081</v>
      </c>
      <c r="B7475" t="s">
        <v>6082</v>
      </c>
    </row>
    <row r="7476" spans="1:2">
      <c r="A7476" t="s">
        <v>6083</v>
      </c>
      <c r="B7476" t="s">
        <v>6084</v>
      </c>
    </row>
    <row r="7477" spans="1:2">
      <c r="A7477" t="s">
        <v>6085</v>
      </c>
      <c r="B7477" t="s">
        <v>6086</v>
      </c>
    </row>
    <row r="7478" spans="1:2">
      <c r="A7478" t="s">
        <v>6085</v>
      </c>
      <c r="B7478" t="s">
        <v>6086</v>
      </c>
    </row>
    <row r="7479" spans="1:2">
      <c r="A7479" t="s">
        <v>6085</v>
      </c>
      <c r="B7479" t="s">
        <v>6086</v>
      </c>
    </row>
    <row r="7480" spans="1:2">
      <c r="A7480" t="s">
        <v>6085</v>
      </c>
      <c r="B7480" t="s">
        <v>6086</v>
      </c>
    </row>
    <row r="7481" spans="1:2">
      <c r="A7481" t="s">
        <v>6085</v>
      </c>
      <c r="B7481" t="s">
        <v>6086</v>
      </c>
    </row>
    <row r="7482" spans="1:2">
      <c r="A7482" t="s">
        <v>6087</v>
      </c>
      <c r="B7482" t="s">
        <v>6088</v>
      </c>
    </row>
    <row r="7483" spans="1:2">
      <c r="A7483" t="s">
        <v>6089</v>
      </c>
      <c r="B7483" t="s">
        <v>6090</v>
      </c>
    </row>
    <row r="7484" spans="1:2">
      <c r="A7484" t="s">
        <v>6089</v>
      </c>
      <c r="B7484" t="s">
        <v>6090</v>
      </c>
    </row>
    <row r="7485" spans="1:2">
      <c r="A7485" t="s">
        <v>6091</v>
      </c>
      <c r="B7485" t="s">
        <v>6092</v>
      </c>
    </row>
    <row r="7486" spans="1:2">
      <c r="A7486" t="s">
        <v>6091</v>
      </c>
      <c r="B7486" t="s">
        <v>6092</v>
      </c>
    </row>
    <row r="7487" spans="1:2">
      <c r="A7487" t="s">
        <v>6091</v>
      </c>
      <c r="B7487" t="s">
        <v>6092</v>
      </c>
    </row>
    <row r="7488" spans="1:2">
      <c r="A7488" t="s">
        <v>6091</v>
      </c>
      <c r="B7488" t="s">
        <v>6092</v>
      </c>
    </row>
    <row r="7489" spans="1:2">
      <c r="A7489" t="s">
        <v>6091</v>
      </c>
      <c r="B7489" t="s">
        <v>6092</v>
      </c>
    </row>
    <row r="7490" spans="1:2">
      <c r="A7490" t="s">
        <v>6093</v>
      </c>
      <c r="B7490" t="s">
        <v>5013</v>
      </c>
    </row>
    <row r="7491" spans="1:2">
      <c r="A7491" t="s">
        <v>6094</v>
      </c>
      <c r="B7491" t="s">
        <v>6095</v>
      </c>
    </row>
    <row r="7492" spans="1:2">
      <c r="A7492" t="s">
        <v>6094</v>
      </c>
      <c r="B7492" t="s">
        <v>6095</v>
      </c>
    </row>
    <row r="7493" spans="1:2">
      <c r="A7493" t="s">
        <v>6096</v>
      </c>
      <c r="B7493" t="s">
        <v>5228</v>
      </c>
    </row>
    <row r="7494" spans="1:2">
      <c r="A7494" t="s">
        <v>6097</v>
      </c>
      <c r="B7494" t="s">
        <v>3308</v>
      </c>
    </row>
    <row r="7495" spans="1:2">
      <c r="A7495" t="s">
        <v>6097</v>
      </c>
      <c r="B7495" t="s">
        <v>3308</v>
      </c>
    </row>
    <row r="7496" spans="1:2">
      <c r="A7496" t="s">
        <v>6097</v>
      </c>
      <c r="B7496" t="s">
        <v>3308</v>
      </c>
    </row>
    <row r="7497" spans="1:2">
      <c r="A7497" t="s">
        <v>6097</v>
      </c>
      <c r="B7497" t="s">
        <v>3308</v>
      </c>
    </row>
    <row r="7498" spans="1:2">
      <c r="A7498" t="s">
        <v>6098</v>
      </c>
      <c r="B7498" t="s">
        <v>5337</v>
      </c>
    </row>
    <row r="7499" spans="1:2">
      <c r="A7499" t="s">
        <v>6099</v>
      </c>
      <c r="B7499" t="s">
        <v>3431</v>
      </c>
    </row>
    <row r="7500" spans="1:2">
      <c r="A7500" t="s">
        <v>6099</v>
      </c>
      <c r="B7500" t="s">
        <v>3431</v>
      </c>
    </row>
    <row r="7501" spans="1:2">
      <c r="A7501" t="s">
        <v>6100</v>
      </c>
      <c r="B7501" t="s">
        <v>6101</v>
      </c>
    </row>
    <row r="7502" spans="1:2">
      <c r="A7502" t="s">
        <v>6100</v>
      </c>
      <c r="B7502" t="s">
        <v>6101</v>
      </c>
    </row>
    <row r="7503" spans="1:2">
      <c r="A7503" t="s">
        <v>6102</v>
      </c>
      <c r="B7503" t="s">
        <v>21</v>
      </c>
    </row>
    <row r="7504" spans="1:2">
      <c r="A7504" t="s">
        <v>6102</v>
      </c>
      <c r="B7504" t="s">
        <v>21</v>
      </c>
    </row>
    <row r="7505" spans="1:2">
      <c r="A7505" t="s">
        <v>6103</v>
      </c>
      <c r="B7505" t="s">
        <v>21</v>
      </c>
    </row>
    <row r="7506" spans="1:2">
      <c r="A7506" t="s">
        <v>6104</v>
      </c>
      <c r="B7506" t="s">
        <v>6105</v>
      </c>
    </row>
    <row r="7507" spans="1:2">
      <c r="A7507" t="s">
        <v>6104</v>
      </c>
      <c r="B7507" t="s">
        <v>6105</v>
      </c>
    </row>
    <row r="7508" spans="1:2">
      <c r="A7508" t="s">
        <v>6104</v>
      </c>
      <c r="B7508" t="s">
        <v>6105</v>
      </c>
    </row>
    <row r="7509" spans="1:2">
      <c r="A7509" t="s">
        <v>6106</v>
      </c>
      <c r="B7509" t="s">
        <v>6107</v>
      </c>
    </row>
    <row r="7510" spans="1:2">
      <c r="A7510" t="s">
        <v>6106</v>
      </c>
      <c r="B7510" t="s">
        <v>6107</v>
      </c>
    </row>
    <row r="7511" spans="1:2">
      <c r="A7511" t="s">
        <v>6108</v>
      </c>
      <c r="B7511" t="s">
        <v>6109</v>
      </c>
    </row>
    <row r="7512" spans="1:2">
      <c r="A7512" t="s">
        <v>6108</v>
      </c>
      <c r="B7512" t="s">
        <v>6109</v>
      </c>
    </row>
    <row r="7513" spans="1:2">
      <c r="A7513" t="s">
        <v>6110</v>
      </c>
      <c r="B7513" t="s">
        <v>4027</v>
      </c>
    </row>
    <row r="7514" spans="1:2">
      <c r="A7514" t="s">
        <v>6110</v>
      </c>
      <c r="B7514" t="s">
        <v>4027</v>
      </c>
    </row>
    <row r="7515" spans="1:2">
      <c r="A7515" t="s">
        <v>6111</v>
      </c>
      <c r="B7515" t="s">
        <v>5642</v>
      </c>
    </row>
    <row r="7516" spans="1:2">
      <c r="A7516" t="s">
        <v>6111</v>
      </c>
      <c r="B7516" t="s">
        <v>5642</v>
      </c>
    </row>
    <row r="7517" spans="1:2">
      <c r="A7517" t="s">
        <v>6112</v>
      </c>
      <c r="B7517" t="s">
        <v>6113</v>
      </c>
    </row>
    <row r="7518" spans="1:2">
      <c r="A7518" t="s">
        <v>6114</v>
      </c>
      <c r="B7518" t="s">
        <v>5579</v>
      </c>
    </row>
    <row r="7519" spans="1:2">
      <c r="A7519" t="s">
        <v>6114</v>
      </c>
      <c r="B7519" t="s">
        <v>5579</v>
      </c>
    </row>
    <row r="7520" spans="1:2">
      <c r="A7520" t="s">
        <v>6115</v>
      </c>
      <c r="B7520" t="s">
        <v>6116</v>
      </c>
    </row>
    <row r="7521" spans="1:2">
      <c r="A7521" t="s">
        <v>6115</v>
      </c>
      <c r="B7521" t="s">
        <v>6116</v>
      </c>
    </row>
    <row r="7522" spans="1:2">
      <c r="A7522" t="s">
        <v>6117</v>
      </c>
      <c r="B7522" t="s">
        <v>6118</v>
      </c>
    </row>
    <row r="7523" spans="1:2">
      <c r="A7523" t="s">
        <v>6119</v>
      </c>
      <c r="B7523" t="s">
        <v>6120</v>
      </c>
    </row>
    <row r="7524" spans="1:2">
      <c r="A7524" t="s">
        <v>6121</v>
      </c>
      <c r="B7524" t="s">
        <v>6122</v>
      </c>
    </row>
    <row r="7525" spans="1:2">
      <c r="A7525" t="s">
        <v>6121</v>
      </c>
      <c r="B7525" t="s">
        <v>6122</v>
      </c>
    </row>
    <row r="7526" spans="1:2">
      <c r="A7526" t="s">
        <v>6121</v>
      </c>
      <c r="B7526" t="s">
        <v>6122</v>
      </c>
    </row>
    <row r="7527" spans="1:2">
      <c r="A7527" t="s">
        <v>6121</v>
      </c>
      <c r="B7527" t="s">
        <v>6122</v>
      </c>
    </row>
    <row r="7528" spans="1:2">
      <c r="A7528" t="s">
        <v>6121</v>
      </c>
      <c r="B7528" t="s">
        <v>6122</v>
      </c>
    </row>
    <row r="7529" spans="1:2">
      <c r="A7529" t="s">
        <v>6121</v>
      </c>
      <c r="B7529" t="s">
        <v>6122</v>
      </c>
    </row>
    <row r="7530" spans="1:2">
      <c r="A7530" t="s">
        <v>6121</v>
      </c>
      <c r="B7530" t="s">
        <v>6122</v>
      </c>
    </row>
    <row r="7531" spans="1:2">
      <c r="A7531" t="s">
        <v>6123</v>
      </c>
      <c r="B7531" t="s">
        <v>21</v>
      </c>
    </row>
    <row r="7532" spans="1:2">
      <c r="A7532" t="s">
        <v>6124</v>
      </c>
      <c r="B7532" t="s">
        <v>21</v>
      </c>
    </row>
    <row r="7533" spans="1:2">
      <c r="A7533" t="s">
        <v>6124</v>
      </c>
      <c r="B7533" t="s">
        <v>21</v>
      </c>
    </row>
    <row r="7534" spans="1:2">
      <c r="A7534" t="s">
        <v>6125</v>
      </c>
      <c r="B7534" t="s">
        <v>6126</v>
      </c>
    </row>
    <row r="7535" spans="1:2">
      <c r="A7535" t="s">
        <v>6127</v>
      </c>
      <c r="B7535" t="s">
        <v>4136</v>
      </c>
    </row>
    <row r="7536" spans="1:2">
      <c r="A7536" t="s">
        <v>6127</v>
      </c>
      <c r="B7536" t="s">
        <v>4136</v>
      </c>
    </row>
    <row r="7537" spans="1:2">
      <c r="A7537" t="s">
        <v>6127</v>
      </c>
      <c r="B7537" t="s">
        <v>4136</v>
      </c>
    </row>
    <row r="7538" spans="1:2">
      <c r="A7538" t="s">
        <v>6128</v>
      </c>
      <c r="B7538" t="s">
        <v>4136</v>
      </c>
    </row>
    <row r="7539" spans="1:2">
      <c r="A7539" t="s">
        <v>6129</v>
      </c>
      <c r="B7539" t="s">
        <v>4136</v>
      </c>
    </row>
    <row r="7540" spans="1:2">
      <c r="A7540" t="s">
        <v>6129</v>
      </c>
      <c r="B7540" t="s">
        <v>4136</v>
      </c>
    </row>
    <row r="7541" spans="1:2">
      <c r="A7541" t="s">
        <v>6130</v>
      </c>
      <c r="B7541" t="s">
        <v>6131</v>
      </c>
    </row>
    <row r="7542" spans="1:2">
      <c r="A7542" t="s">
        <v>6132</v>
      </c>
      <c r="B7542" t="s">
        <v>6133</v>
      </c>
    </row>
    <row r="7543" spans="1:2">
      <c r="A7543" t="s">
        <v>6132</v>
      </c>
      <c r="B7543" t="s">
        <v>6133</v>
      </c>
    </row>
    <row r="7544" spans="1:2">
      <c r="A7544" t="s">
        <v>6134</v>
      </c>
      <c r="B7544" t="s">
        <v>21</v>
      </c>
    </row>
    <row r="7545" spans="1:2">
      <c r="A7545" t="s">
        <v>6135</v>
      </c>
      <c r="B7545" t="s">
        <v>21</v>
      </c>
    </row>
    <row r="7546" spans="1:2">
      <c r="A7546" t="s">
        <v>6136</v>
      </c>
      <c r="B7546" t="s">
        <v>6137</v>
      </c>
    </row>
    <row r="7547" spans="1:2">
      <c r="A7547" t="s">
        <v>6136</v>
      </c>
      <c r="B7547" t="s">
        <v>6137</v>
      </c>
    </row>
    <row r="7548" spans="1:2">
      <c r="A7548" t="s">
        <v>6138</v>
      </c>
      <c r="B7548" t="s">
        <v>21</v>
      </c>
    </row>
    <row r="7549" spans="1:2">
      <c r="A7549" t="s">
        <v>6139</v>
      </c>
      <c r="B7549" t="s">
        <v>6140</v>
      </c>
    </row>
    <row r="7550" spans="1:2">
      <c r="A7550" t="s">
        <v>6141</v>
      </c>
      <c r="B7550" t="s">
        <v>6142</v>
      </c>
    </row>
    <row r="7551" spans="1:2">
      <c r="A7551" t="s">
        <v>6143</v>
      </c>
      <c r="B7551" t="s">
        <v>6144</v>
      </c>
    </row>
    <row r="7552" spans="1:2">
      <c r="A7552" t="s">
        <v>6143</v>
      </c>
      <c r="B7552" t="s">
        <v>6144</v>
      </c>
    </row>
    <row r="7553" spans="1:2">
      <c r="A7553" t="s">
        <v>6143</v>
      </c>
      <c r="B7553" t="s">
        <v>6144</v>
      </c>
    </row>
    <row r="7554" spans="1:2">
      <c r="A7554" t="s">
        <v>6143</v>
      </c>
      <c r="B7554" t="s">
        <v>6144</v>
      </c>
    </row>
    <row r="7555" spans="1:2">
      <c r="A7555" t="s">
        <v>6143</v>
      </c>
      <c r="B7555" t="s">
        <v>6144</v>
      </c>
    </row>
    <row r="7556" spans="1:2">
      <c r="A7556" t="s">
        <v>6143</v>
      </c>
      <c r="B7556" t="s">
        <v>6144</v>
      </c>
    </row>
    <row r="7557" spans="1:2">
      <c r="A7557" t="s">
        <v>6143</v>
      </c>
      <c r="B7557" t="s">
        <v>6144</v>
      </c>
    </row>
    <row r="7558" spans="1:2">
      <c r="A7558" t="s">
        <v>6145</v>
      </c>
      <c r="B7558" t="s">
        <v>6146</v>
      </c>
    </row>
    <row r="7559" spans="1:2">
      <c r="A7559" t="s">
        <v>6147</v>
      </c>
      <c r="B7559" t="s">
        <v>6148</v>
      </c>
    </row>
    <row r="7560" spans="1:2">
      <c r="A7560" t="s">
        <v>6147</v>
      </c>
      <c r="B7560" t="s">
        <v>6148</v>
      </c>
    </row>
    <row r="7561" spans="1:2">
      <c r="A7561" t="s">
        <v>6147</v>
      </c>
      <c r="B7561" t="s">
        <v>6148</v>
      </c>
    </row>
    <row r="7562" spans="1:2">
      <c r="A7562" t="s">
        <v>6149</v>
      </c>
      <c r="B7562" t="s">
        <v>6150</v>
      </c>
    </row>
    <row r="7563" spans="1:2">
      <c r="A7563" t="s">
        <v>6149</v>
      </c>
      <c r="B7563" t="s">
        <v>6150</v>
      </c>
    </row>
    <row r="7564" spans="1:2">
      <c r="A7564" t="s">
        <v>6151</v>
      </c>
      <c r="B7564" t="s">
        <v>6152</v>
      </c>
    </row>
    <row r="7565" spans="1:2">
      <c r="A7565" t="s">
        <v>6151</v>
      </c>
      <c r="B7565" t="s">
        <v>6152</v>
      </c>
    </row>
    <row r="7566" spans="1:2">
      <c r="A7566" t="s">
        <v>6151</v>
      </c>
      <c r="B7566" t="s">
        <v>6152</v>
      </c>
    </row>
    <row r="7567" spans="1:2">
      <c r="A7567" t="s">
        <v>6151</v>
      </c>
      <c r="B7567" t="s">
        <v>6152</v>
      </c>
    </row>
    <row r="7568" spans="1:2">
      <c r="A7568" t="s">
        <v>6153</v>
      </c>
      <c r="B7568" t="s">
        <v>6154</v>
      </c>
    </row>
    <row r="7569" spans="1:2">
      <c r="A7569" t="s">
        <v>6153</v>
      </c>
      <c r="B7569" t="s">
        <v>6154</v>
      </c>
    </row>
    <row r="7570" spans="1:2">
      <c r="A7570" t="s">
        <v>6153</v>
      </c>
      <c r="B7570" t="s">
        <v>6154</v>
      </c>
    </row>
    <row r="7571" spans="1:2">
      <c r="A7571" t="s">
        <v>6155</v>
      </c>
      <c r="B7571" t="s">
        <v>546</v>
      </c>
    </row>
    <row r="7572" spans="1:2">
      <c r="A7572" t="s">
        <v>6156</v>
      </c>
      <c r="B7572" t="s">
        <v>5796</v>
      </c>
    </row>
    <row r="7573" spans="1:2">
      <c r="A7573" t="s">
        <v>6157</v>
      </c>
      <c r="B7573" t="s">
        <v>546</v>
      </c>
    </row>
    <row r="7574" spans="1:2">
      <c r="A7574" t="s">
        <v>6158</v>
      </c>
      <c r="B7574" t="s">
        <v>6159</v>
      </c>
    </row>
    <row r="7575" spans="1:2">
      <c r="A7575" t="s">
        <v>6158</v>
      </c>
      <c r="B7575" t="s">
        <v>6159</v>
      </c>
    </row>
    <row r="7576" spans="1:2">
      <c r="A7576" t="s">
        <v>6158</v>
      </c>
      <c r="B7576" t="s">
        <v>6159</v>
      </c>
    </row>
    <row r="7577" spans="1:2">
      <c r="A7577" t="s">
        <v>6158</v>
      </c>
      <c r="B7577" t="s">
        <v>6159</v>
      </c>
    </row>
    <row r="7578" spans="1:2">
      <c r="A7578" t="s">
        <v>6158</v>
      </c>
      <c r="B7578" t="s">
        <v>6159</v>
      </c>
    </row>
    <row r="7579" spans="1:2">
      <c r="A7579" t="s">
        <v>6160</v>
      </c>
      <c r="B7579" t="s">
        <v>6161</v>
      </c>
    </row>
    <row r="7580" spans="1:2">
      <c r="A7580" t="s">
        <v>6162</v>
      </c>
      <c r="B7580" t="s">
        <v>2328</v>
      </c>
    </row>
    <row r="7581" spans="1:2">
      <c r="A7581" t="s">
        <v>6162</v>
      </c>
      <c r="B7581" t="s">
        <v>2328</v>
      </c>
    </row>
    <row r="7582" spans="1:2">
      <c r="A7582" t="s">
        <v>6163</v>
      </c>
      <c r="B7582" t="s">
        <v>6164</v>
      </c>
    </row>
    <row r="7583" spans="1:2">
      <c r="A7583" t="s">
        <v>6163</v>
      </c>
      <c r="B7583" t="s">
        <v>6164</v>
      </c>
    </row>
    <row r="7584" spans="1:2">
      <c r="A7584" t="s">
        <v>6165</v>
      </c>
      <c r="B7584" t="s">
        <v>6166</v>
      </c>
    </row>
    <row r="7585" spans="1:2">
      <c r="A7585" t="s">
        <v>6165</v>
      </c>
      <c r="B7585" t="s">
        <v>6166</v>
      </c>
    </row>
    <row r="7586" spans="1:2">
      <c r="A7586" t="s">
        <v>6167</v>
      </c>
      <c r="B7586" t="s">
        <v>6168</v>
      </c>
    </row>
    <row r="7587" spans="1:2">
      <c r="A7587" t="s">
        <v>6167</v>
      </c>
      <c r="B7587" t="s">
        <v>6168</v>
      </c>
    </row>
    <row r="7588" spans="1:2">
      <c r="A7588" t="s">
        <v>6169</v>
      </c>
      <c r="B7588" t="s">
        <v>6170</v>
      </c>
    </row>
    <row r="7589" spans="1:2">
      <c r="A7589" t="s">
        <v>6171</v>
      </c>
      <c r="B7589" t="s">
        <v>6172</v>
      </c>
    </row>
    <row r="7590" spans="1:2">
      <c r="A7590" t="s">
        <v>6173</v>
      </c>
      <c r="B7590" t="s">
        <v>6174</v>
      </c>
    </row>
    <row r="7591" spans="1:2">
      <c r="A7591" t="s">
        <v>6175</v>
      </c>
      <c r="B7591" t="s">
        <v>6176</v>
      </c>
    </row>
    <row r="7592" spans="1:2">
      <c r="A7592" t="s">
        <v>6177</v>
      </c>
      <c r="B7592" t="s">
        <v>6178</v>
      </c>
    </row>
    <row r="7593" spans="1:2">
      <c r="A7593" t="s">
        <v>6177</v>
      </c>
      <c r="B7593" t="s">
        <v>6178</v>
      </c>
    </row>
    <row r="7594" spans="1:2">
      <c r="A7594" t="s">
        <v>6177</v>
      </c>
      <c r="B7594" t="s">
        <v>6178</v>
      </c>
    </row>
    <row r="7595" spans="1:2">
      <c r="A7595" t="s">
        <v>6177</v>
      </c>
      <c r="B7595" t="s">
        <v>6178</v>
      </c>
    </row>
    <row r="7596" spans="1:2">
      <c r="A7596" t="s">
        <v>6177</v>
      </c>
      <c r="B7596" t="s">
        <v>6178</v>
      </c>
    </row>
    <row r="7597" spans="1:2">
      <c r="A7597" t="s">
        <v>6179</v>
      </c>
      <c r="B7597" t="s">
        <v>6180</v>
      </c>
    </row>
    <row r="7598" spans="1:2">
      <c r="A7598" t="s">
        <v>6181</v>
      </c>
      <c r="B7598" t="s">
        <v>6182</v>
      </c>
    </row>
    <row r="7599" spans="1:2">
      <c r="A7599" t="s">
        <v>6181</v>
      </c>
      <c r="B7599" t="s">
        <v>6182</v>
      </c>
    </row>
    <row r="7600" spans="1:2">
      <c r="A7600" t="s">
        <v>6181</v>
      </c>
      <c r="B7600" t="s">
        <v>6182</v>
      </c>
    </row>
    <row r="7601" spans="1:2">
      <c r="A7601" t="s">
        <v>6183</v>
      </c>
      <c r="B7601" t="s">
        <v>981</v>
      </c>
    </row>
    <row r="7602" spans="1:2">
      <c r="A7602" t="s">
        <v>6183</v>
      </c>
      <c r="B7602" t="s">
        <v>981</v>
      </c>
    </row>
    <row r="7603" spans="1:2">
      <c r="A7603" t="s">
        <v>6183</v>
      </c>
      <c r="B7603" t="s">
        <v>981</v>
      </c>
    </row>
    <row r="7604" spans="1:2">
      <c r="A7604" t="s">
        <v>6184</v>
      </c>
      <c r="B7604" t="s">
        <v>4615</v>
      </c>
    </row>
    <row r="7605" spans="1:2">
      <c r="A7605" t="s">
        <v>6185</v>
      </c>
      <c r="B7605" t="s">
        <v>6186</v>
      </c>
    </row>
    <row r="7606" spans="1:2">
      <c r="A7606" t="s">
        <v>6187</v>
      </c>
      <c r="B7606" t="s">
        <v>4246</v>
      </c>
    </row>
    <row r="7607" spans="1:2">
      <c r="A7607" t="s">
        <v>6188</v>
      </c>
      <c r="B7607" t="s">
        <v>6189</v>
      </c>
    </row>
    <row r="7608" spans="1:2">
      <c r="A7608" t="s">
        <v>6190</v>
      </c>
      <c r="B7608" t="s">
        <v>4943</v>
      </c>
    </row>
    <row r="7609" spans="1:2">
      <c r="A7609" t="s">
        <v>6191</v>
      </c>
      <c r="B7609" t="s">
        <v>5776</v>
      </c>
    </row>
    <row r="7610" spans="1:2">
      <c r="A7610" t="s">
        <v>6192</v>
      </c>
      <c r="B7610" t="s">
        <v>4742</v>
      </c>
    </row>
    <row r="7611" spans="1:2">
      <c r="A7611" t="s">
        <v>6192</v>
      </c>
      <c r="B7611" t="s">
        <v>4742</v>
      </c>
    </row>
    <row r="7612" spans="1:2">
      <c r="A7612" t="s">
        <v>6193</v>
      </c>
      <c r="B7612" t="s">
        <v>5393</v>
      </c>
    </row>
    <row r="7613" spans="1:2">
      <c r="A7613" t="s">
        <v>6194</v>
      </c>
      <c r="B7613" t="s">
        <v>6195</v>
      </c>
    </row>
    <row r="7614" spans="1:2">
      <c r="A7614" t="s">
        <v>6196</v>
      </c>
      <c r="B7614" t="s">
        <v>5355</v>
      </c>
    </row>
    <row r="7615" spans="1:2">
      <c r="A7615" t="s">
        <v>6197</v>
      </c>
      <c r="B7615" t="s">
        <v>6198</v>
      </c>
    </row>
    <row r="7616" spans="1:2">
      <c r="A7616" t="s">
        <v>6199</v>
      </c>
      <c r="B7616" t="s">
        <v>21</v>
      </c>
    </row>
    <row r="7617" spans="1:2">
      <c r="A7617" t="s">
        <v>6200</v>
      </c>
      <c r="B7617" t="s">
        <v>6201</v>
      </c>
    </row>
    <row r="7618" spans="1:2">
      <c r="A7618" t="s">
        <v>6200</v>
      </c>
      <c r="B7618" t="s">
        <v>6201</v>
      </c>
    </row>
    <row r="7619" spans="1:2">
      <c r="A7619" t="s">
        <v>6202</v>
      </c>
      <c r="B7619" t="s">
        <v>6203</v>
      </c>
    </row>
    <row r="7620" spans="1:2">
      <c r="A7620" t="s">
        <v>6202</v>
      </c>
      <c r="B7620" t="s">
        <v>6203</v>
      </c>
    </row>
    <row r="7621" spans="1:2">
      <c r="A7621" t="s">
        <v>6202</v>
      </c>
      <c r="B7621" t="s">
        <v>6203</v>
      </c>
    </row>
    <row r="7622" spans="1:2">
      <c r="A7622" t="s">
        <v>6202</v>
      </c>
      <c r="B7622" t="s">
        <v>6203</v>
      </c>
    </row>
    <row r="7623" spans="1:2">
      <c r="A7623" t="s">
        <v>6202</v>
      </c>
      <c r="B7623" t="s">
        <v>6203</v>
      </c>
    </row>
    <row r="7624" spans="1:2">
      <c r="A7624" t="s">
        <v>6204</v>
      </c>
      <c r="B7624" t="s">
        <v>21</v>
      </c>
    </row>
    <row r="7625" spans="1:2">
      <c r="A7625" t="s">
        <v>6205</v>
      </c>
      <c r="B7625" t="s">
        <v>6206</v>
      </c>
    </row>
    <row r="7626" spans="1:2">
      <c r="A7626" t="s">
        <v>6207</v>
      </c>
      <c r="B7626" t="s">
        <v>6208</v>
      </c>
    </row>
    <row r="7627" spans="1:2">
      <c r="A7627" t="s">
        <v>6209</v>
      </c>
      <c r="B7627" t="s">
        <v>6210</v>
      </c>
    </row>
    <row r="7628" spans="1:2">
      <c r="A7628" t="s">
        <v>6209</v>
      </c>
      <c r="B7628" t="s">
        <v>6210</v>
      </c>
    </row>
    <row r="7629" spans="1:2">
      <c r="A7629" t="s">
        <v>6209</v>
      </c>
      <c r="B7629" t="s">
        <v>6210</v>
      </c>
    </row>
    <row r="7630" spans="1:2">
      <c r="A7630" t="s">
        <v>6211</v>
      </c>
      <c r="B7630" t="s">
        <v>6212</v>
      </c>
    </row>
    <row r="7631" spans="1:2">
      <c r="A7631" t="s">
        <v>6213</v>
      </c>
      <c r="B7631" t="s">
        <v>6214</v>
      </c>
    </row>
    <row r="7632" spans="1:2">
      <c r="A7632" t="s">
        <v>6213</v>
      </c>
      <c r="B7632" t="s">
        <v>6214</v>
      </c>
    </row>
    <row r="7633" spans="1:2">
      <c r="A7633" t="s">
        <v>6215</v>
      </c>
      <c r="B7633" t="s">
        <v>6216</v>
      </c>
    </row>
    <row r="7634" spans="1:2">
      <c r="A7634" t="s">
        <v>6217</v>
      </c>
      <c r="B7634" t="s">
        <v>6218</v>
      </c>
    </row>
    <row r="7635" spans="1:2">
      <c r="A7635" t="s">
        <v>6219</v>
      </c>
      <c r="B7635" t="s">
        <v>21</v>
      </c>
    </row>
    <row r="7636" spans="1:2">
      <c r="A7636" t="s">
        <v>6220</v>
      </c>
      <c r="B7636" t="s">
        <v>6221</v>
      </c>
    </row>
    <row r="7637" spans="1:2">
      <c r="A7637" t="s">
        <v>6220</v>
      </c>
      <c r="B7637" t="s">
        <v>6221</v>
      </c>
    </row>
    <row r="7638" spans="1:2">
      <c r="A7638" t="s">
        <v>6222</v>
      </c>
      <c r="B7638" t="s">
        <v>5251</v>
      </c>
    </row>
    <row r="7639" spans="1:2">
      <c r="A7639" t="s">
        <v>6223</v>
      </c>
      <c r="B7639" t="s">
        <v>6224</v>
      </c>
    </row>
    <row r="7640" spans="1:2">
      <c r="A7640" t="s">
        <v>6225</v>
      </c>
      <c r="B7640" t="s">
        <v>6226</v>
      </c>
    </row>
    <row r="7641" spans="1:2">
      <c r="A7641" t="s">
        <v>6225</v>
      </c>
      <c r="B7641" t="s">
        <v>6226</v>
      </c>
    </row>
    <row r="7642" spans="1:2">
      <c r="A7642" t="s">
        <v>6227</v>
      </c>
      <c r="B7642" t="s">
        <v>6228</v>
      </c>
    </row>
    <row r="7643" spans="1:2">
      <c r="A7643" t="s">
        <v>6227</v>
      </c>
      <c r="B7643" t="s">
        <v>6228</v>
      </c>
    </row>
    <row r="7644" spans="1:2">
      <c r="A7644" t="s">
        <v>6229</v>
      </c>
      <c r="B7644" t="s">
        <v>21</v>
      </c>
    </row>
    <row r="7645" spans="1:2">
      <c r="A7645" t="s">
        <v>6230</v>
      </c>
      <c r="B7645" t="s">
        <v>6231</v>
      </c>
    </row>
    <row r="7646" spans="1:2">
      <c r="A7646" t="s">
        <v>6230</v>
      </c>
      <c r="B7646" t="s">
        <v>6231</v>
      </c>
    </row>
    <row r="7647" spans="1:2">
      <c r="A7647" t="s">
        <v>6230</v>
      </c>
      <c r="B7647" t="s">
        <v>6231</v>
      </c>
    </row>
    <row r="7648" spans="1:2">
      <c r="A7648" t="s">
        <v>6232</v>
      </c>
      <c r="B7648" t="s">
        <v>6233</v>
      </c>
    </row>
    <row r="7649" spans="1:2">
      <c r="A7649" t="s">
        <v>6232</v>
      </c>
      <c r="B7649" t="s">
        <v>6233</v>
      </c>
    </row>
    <row r="7650" spans="1:2">
      <c r="A7650" t="s">
        <v>6232</v>
      </c>
      <c r="B7650" t="s">
        <v>6233</v>
      </c>
    </row>
    <row r="7651" spans="1:2">
      <c r="A7651" t="s">
        <v>6234</v>
      </c>
      <c r="B7651" t="s">
        <v>6235</v>
      </c>
    </row>
    <row r="7652" spans="1:2">
      <c r="A7652" t="s">
        <v>6234</v>
      </c>
      <c r="B7652" t="s">
        <v>6235</v>
      </c>
    </row>
    <row r="7653" spans="1:2">
      <c r="A7653" t="s">
        <v>6234</v>
      </c>
      <c r="B7653" t="s">
        <v>6235</v>
      </c>
    </row>
    <row r="7654" spans="1:2">
      <c r="A7654" t="s">
        <v>6234</v>
      </c>
      <c r="B7654" t="s">
        <v>6235</v>
      </c>
    </row>
    <row r="7655" spans="1:2">
      <c r="A7655" t="s">
        <v>6236</v>
      </c>
      <c r="B7655" t="s">
        <v>6237</v>
      </c>
    </row>
    <row r="7656" spans="1:2">
      <c r="A7656" t="s">
        <v>6238</v>
      </c>
      <c r="B7656" t="s">
        <v>6239</v>
      </c>
    </row>
    <row r="7657" spans="1:2">
      <c r="A7657" t="s">
        <v>6240</v>
      </c>
      <c r="B7657" t="s">
        <v>6241</v>
      </c>
    </row>
    <row r="7658" spans="1:2">
      <c r="A7658" t="s">
        <v>6240</v>
      </c>
      <c r="B7658" t="s">
        <v>6241</v>
      </c>
    </row>
    <row r="7659" spans="1:2">
      <c r="A7659" t="s">
        <v>6240</v>
      </c>
      <c r="B7659" t="s">
        <v>6241</v>
      </c>
    </row>
    <row r="7660" spans="1:2">
      <c r="A7660" t="s">
        <v>6240</v>
      </c>
      <c r="B7660" t="s">
        <v>6241</v>
      </c>
    </row>
    <row r="7661" spans="1:2">
      <c r="A7661" t="s">
        <v>6240</v>
      </c>
      <c r="B7661" t="s">
        <v>6241</v>
      </c>
    </row>
    <row r="7662" spans="1:2">
      <c r="A7662" t="s">
        <v>6240</v>
      </c>
      <c r="B7662" t="s">
        <v>6241</v>
      </c>
    </row>
    <row r="7663" spans="1:2">
      <c r="A7663" t="s">
        <v>6242</v>
      </c>
      <c r="B7663" t="s">
        <v>6243</v>
      </c>
    </row>
    <row r="7664" spans="1:2">
      <c r="A7664" t="s">
        <v>6242</v>
      </c>
      <c r="B7664" t="s">
        <v>6243</v>
      </c>
    </row>
    <row r="7665" spans="1:2">
      <c r="A7665" t="s">
        <v>6244</v>
      </c>
      <c r="B7665" t="s">
        <v>6245</v>
      </c>
    </row>
    <row r="7666" spans="1:2">
      <c r="A7666" t="s">
        <v>6246</v>
      </c>
      <c r="B7666" t="s">
        <v>6247</v>
      </c>
    </row>
    <row r="7667" spans="1:2">
      <c r="A7667" t="s">
        <v>6246</v>
      </c>
      <c r="B7667" t="s">
        <v>6247</v>
      </c>
    </row>
    <row r="7668" spans="1:2">
      <c r="A7668" t="s">
        <v>6246</v>
      </c>
      <c r="B7668" t="s">
        <v>6247</v>
      </c>
    </row>
    <row r="7669" spans="1:2">
      <c r="A7669" t="s">
        <v>6246</v>
      </c>
      <c r="B7669" t="s">
        <v>6247</v>
      </c>
    </row>
    <row r="7670" spans="1:2">
      <c r="A7670" t="s">
        <v>6248</v>
      </c>
      <c r="B7670" t="s">
        <v>6249</v>
      </c>
    </row>
    <row r="7671" spans="1:2">
      <c r="A7671" t="s">
        <v>6248</v>
      </c>
      <c r="B7671" t="s">
        <v>6249</v>
      </c>
    </row>
    <row r="7672" spans="1:2">
      <c r="A7672" t="s">
        <v>6250</v>
      </c>
      <c r="B7672" t="s">
        <v>6251</v>
      </c>
    </row>
    <row r="7673" spans="1:2">
      <c r="A7673" t="s">
        <v>6250</v>
      </c>
      <c r="B7673" t="s">
        <v>6251</v>
      </c>
    </row>
    <row r="7674" spans="1:2">
      <c r="A7674" t="s">
        <v>6250</v>
      </c>
      <c r="B7674" t="s">
        <v>6251</v>
      </c>
    </row>
    <row r="7675" spans="1:2">
      <c r="A7675" t="s">
        <v>6250</v>
      </c>
      <c r="B7675" t="s">
        <v>6251</v>
      </c>
    </row>
    <row r="7676" spans="1:2">
      <c r="A7676" t="s">
        <v>6250</v>
      </c>
      <c r="B7676" t="s">
        <v>6251</v>
      </c>
    </row>
    <row r="7677" spans="1:2">
      <c r="A7677" t="s">
        <v>6252</v>
      </c>
      <c r="B7677" t="s">
        <v>6253</v>
      </c>
    </row>
    <row r="7678" spans="1:2">
      <c r="A7678" t="s">
        <v>6254</v>
      </c>
      <c r="B7678" t="s">
        <v>6255</v>
      </c>
    </row>
    <row r="7679" spans="1:2">
      <c r="A7679" t="s">
        <v>6256</v>
      </c>
      <c r="B7679" t="s">
        <v>6257</v>
      </c>
    </row>
    <row r="7680" spans="1:2">
      <c r="A7680" t="s">
        <v>6258</v>
      </c>
      <c r="B7680" t="s">
        <v>6259</v>
      </c>
    </row>
    <row r="7681" spans="1:2">
      <c r="A7681" t="s">
        <v>6260</v>
      </c>
      <c r="B7681" t="s">
        <v>6261</v>
      </c>
    </row>
    <row r="7682" spans="1:2">
      <c r="A7682" t="s">
        <v>6260</v>
      </c>
      <c r="B7682" t="s">
        <v>6261</v>
      </c>
    </row>
    <row r="7683" spans="1:2">
      <c r="A7683" t="s">
        <v>6260</v>
      </c>
      <c r="B7683" t="s">
        <v>6261</v>
      </c>
    </row>
    <row r="7684" spans="1:2">
      <c r="A7684" t="s">
        <v>6260</v>
      </c>
      <c r="B7684" t="s">
        <v>6261</v>
      </c>
    </row>
    <row r="7685" spans="1:2">
      <c r="A7685" t="s">
        <v>6260</v>
      </c>
      <c r="B7685" t="s">
        <v>6261</v>
      </c>
    </row>
    <row r="7686" spans="1:2">
      <c r="A7686" t="s">
        <v>6262</v>
      </c>
      <c r="B7686" t="s">
        <v>6263</v>
      </c>
    </row>
    <row r="7687" spans="1:2">
      <c r="A7687" t="s">
        <v>6262</v>
      </c>
      <c r="B7687" t="s">
        <v>6263</v>
      </c>
    </row>
    <row r="7688" spans="1:2">
      <c r="A7688" t="s">
        <v>6264</v>
      </c>
      <c r="B7688" t="s">
        <v>21</v>
      </c>
    </row>
    <row r="7689" spans="1:2">
      <c r="A7689" t="s">
        <v>6264</v>
      </c>
      <c r="B7689" t="s">
        <v>21</v>
      </c>
    </row>
    <row r="7690" spans="1:2">
      <c r="A7690" t="s">
        <v>6265</v>
      </c>
      <c r="B7690" t="s">
        <v>6266</v>
      </c>
    </row>
    <row r="7691" spans="1:2">
      <c r="A7691" t="s">
        <v>6267</v>
      </c>
      <c r="B7691" t="s">
        <v>6268</v>
      </c>
    </row>
    <row r="7692" spans="1:2">
      <c r="A7692" t="s">
        <v>6269</v>
      </c>
      <c r="B7692" t="s">
        <v>6270</v>
      </c>
    </row>
    <row r="7693" spans="1:2">
      <c r="A7693" t="s">
        <v>6269</v>
      </c>
      <c r="B7693" t="s">
        <v>6270</v>
      </c>
    </row>
    <row r="7694" spans="1:2">
      <c r="A7694" t="s">
        <v>6271</v>
      </c>
      <c r="B7694" t="s">
        <v>6272</v>
      </c>
    </row>
    <row r="7695" spans="1:2">
      <c r="A7695" t="s">
        <v>6273</v>
      </c>
      <c r="B7695" t="s">
        <v>6274</v>
      </c>
    </row>
    <row r="7696" spans="1:2">
      <c r="A7696" t="s">
        <v>6275</v>
      </c>
      <c r="B7696" t="s">
        <v>21</v>
      </c>
    </row>
    <row r="7697" spans="1:2">
      <c r="A7697" t="s">
        <v>6276</v>
      </c>
      <c r="B7697" t="s">
        <v>6277</v>
      </c>
    </row>
    <row r="7698" spans="1:2">
      <c r="A7698" t="s">
        <v>6276</v>
      </c>
      <c r="B7698" t="s">
        <v>6277</v>
      </c>
    </row>
    <row r="7699" spans="1:2">
      <c r="A7699" t="s">
        <v>6278</v>
      </c>
      <c r="B7699" t="s">
        <v>6279</v>
      </c>
    </row>
    <row r="7700" spans="1:2">
      <c r="A7700" t="s">
        <v>6280</v>
      </c>
      <c r="B7700" t="s">
        <v>6281</v>
      </c>
    </row>
    <row r="7701" spans="1:2">
      <c r="A7701" t="s">
        <v>6282</v>
      </c>
      <c r="B7701" t="s">
        <v>6283</v>
      </c>
    </row>
    <row r="7702" spans="1:2">
      <c r="A7702" t="s">
        <v>6284</v>
      </c>
      <c r="B7702" t="s">
        <v>6285</v>
      </c>
    </row>
    <row r="7703" spans="1:2">
      <c r="A7703" t="s">
        <v>6286</v>
      </c>
      <c r="B7703" t="s">
        <v>21</v>
      </c>
    </row>
    <row r="7704" spans="1:2">
      <c r="A7704" t="s">
        <v>6287</v>
      </c>
      <c r="B7704" t="s">
        <v>6288</v>
      </c>
    </row>
    <row r="7705" spans="1:2">
      <c r="A7705" t="s">
        <v>6287</v>
      </c>
      <c r="B7705" t="s">
        <v>6288</v>
      </c>
    </row>
    <row r="7706" spans="1:2">
      <c r="A7706" t="s">
        <v>6289</v>
      </c>
      <c r="B7706" t="s">
        <v>6290</v>
      </c>
    </row>
    <row r="7707" spans="1:2">
      <c r="A7707" t="s">
        <v>6291</v>
      </c>
      <c r="B7707" t="s">
        <v>6285</v>
      </c>
    </row>
    <row r="7708" spans="1:2">
      <c r="A7708" t="s">
        <v>6292</v>
      </c>
      <c r="B7708" t="s">
        <v>6293</v>
      </c>
    </row>
    <row r="7709" spans="1:2">
      <c r="A7709" t="s">
        <v>6294</v>
      </c>
      <c r="B7709" t="s">
        <v>6295</v>
      </c>
    </row>
    <row r="7710" spans="1:2">
      <c r="A7710" t="s">
        <v>6296</v>
      </c>
      <c r="B7710" t="s">
        <v>6297</v>
      </c>
    </row>
    <row r="7711" spans="1:2">
      <c r="A7711" t="s">
        <v>6296</v>
      </c>
      <c r="B7711" t="s">
        <v>6297</v>
      </c>
    </row>
    <row r="7712" spans="1:2">
      <c r="A7712" t="s">
        <v>6296</v>
      </c>
      <c r="B7712" t="s">
        <v>6297</v>
      </c>
    </row>
    <row r="7713" spans="1:2">
      <c r="A7713" t="s">
        <v>6296</v>
      </c>
      <c r="B7713" t="s">
        <v>6297</v>
      </c>
    </row>
    <row r="7714" spans="1:2">
      <c r="A7714" t="s">
        <v>6298</v>
      </c>
      <c r="B7714" t="s">
        <v>6299</v>
      </c>
    </row>
    <row r="7715" spans="1:2">
      <c r="A7715" t="s">
        <v>6298</v>
      </c>
      <c r="B7715" t="s">
        <v>6299</v>
      </c>
    </row>
    <row r="7716" spans="1:2">
      <c r="A7716" t="s">
        <v>6298</v>
      </c>
      <c r="B7716" t="s">
        <v>6299</v>
      </c>
    </row>
    <row r="7717" spans="1:2">
      <c r="A7717" t="s">
        <v>6300</v>
      </c>
      <c r="B7717" t="s">
        <v>6301</v>
      </c>
    </row>
    <row r="7718" spans="1:2">
      <c r="A7718" t="s">
        <v>6302</v>
      </c>
      <c r="B7718" t="s">
        <v>21</v>
      </c>
    </row>
    <row r="7719" spans="1:2">
      <c r="A7719" t="s">
        <v>6303</v>
      </c>
      <c r="B7719" t="s">
        <v>6304</v>
      </c>
    </row>
    <row r="7720" spans="1:2">
      <c r="A7720" t="s">
        <v>6303</v>
      </c>
      <c r="B7720" t="s">
        <v>6304</v>
      </c>
    </row>
    <row r="7721" spans="1:2">
      <c r="A7721" t="s">
        <v>6303</v>
      </c>
      <c r="B7721" t="s">
        <v>6304</v>
      </c>
    </row>
    <row r="7722" spans="1:2">
      <c r="A7722" t="s">
        <v>6303</v>
      </c>
      <c r="B7722" t="s">
        <v>6304</v>
      </c>
    </row>
    <row r="7723" spans="1:2">
      <c r="A7723" t="s">
        <v>6303</v>
      </c>
      <c r="B7723" t="s">
        <v>6304</v>
      </c>
    </row>
    <row r="7724" spans="1:2">
      <c r="A7724" t="s">
        <v>6303</v>
      </c>
      <c r="B7724" t="s">
        <v>6304</v>
      </c>
    </row>
    <row r="7725" spans="1:2">
      <c r="A7725" t="s">
        <v>6303</v>
      </c>
      <c r="B7725" t="s">
        <v>6304</v>
      </c>
    </row>
    <row r="7726" spans="1:2">
      <c r="A7726" t="s">
        <v>6303</v>
      </c>
      <c r="B7726" t="s">
        <v>6304</v>
      </c>
    </row>
    <row r="7727" spans="1:2">
      <c r="A7727" t="s">
        <v>6303</v>
      </c>
      <c r="B7727" t="s">
        <v>6304</v>
      </c>
    </row>
    <row r="7728" spans="1:2">
      <c r="A7728" t="s">
        <v>6305</v>
      </c>
      <c r="B7728" t="s">
        <v>6306</v>
      </c>
    </row>
    <row r="7729" spans="1:2">
      <c r="A7729" t="s">
        <v>6305</v>
      </c>
      <c r="B7729" t="s">
        <v>6306</v>
      </c>
    </row>
    <row r="7730" spans="1:2">
      <c r="A7730" t="s">
        <v>6305</v>
      </c>
      <c r="B7730" t="s">
        <v>6306</v>
      </c>
    </row>
    <row r="7731" spans="1:2">
      <c r="A7731" t="s">
        <v>6305</v>
      </c>
      <c r="B7731" t="s">
        <v>6306</v>
      </c>
    </row>
    <row r="7732" spans="1:2">
      <c r="A7732" t="s">
        <v>6305</v>
      </c>
      <c r="B7732" t="s">
        <v>6306</v>
      </c>
    </row>
    <row r="7733" spans="1:2">
      <c r="A7733" t="s">
        <v>6307</v>
      </c>
      <c r="B7733" t="s">
        <v>6308</v>
      </c>
    </row>
    <row r="7734" spans="1:2">
      <c r="A7734" t="s">
        <v>6307</v>
      </c>
      <c r="B7734" t="s">
        <v>6308</v>
      </c>
    </row>
    <row r="7735" spans="1:2">
      <c r="A7735" t="s">
        <v>6309</v>
      </c>
      <c r="B7735" t="s">
        <v>6310</v>
      </c>
    </row>
    <row r="7736" spans="1:2">
      <c r="A7736" t="s">
        <v>6309</v>
      </c>
      <c r="B7736" t="s">
        <v>6310</v>
      </c>
    </row>
    <row r="7737" spans="1:2">
      <c r="A7737" t="s">
        <v>6311</v>
      </c>
      <c r="B7737" t="s">
        <v>6312</v>
      </c>
    </row>
    <row r="7738" spans="1:2">
      <c r="A7738" t="s">
        <v>6311</v>
      </c>
      <c r="B7738" t="s">
        <v>6312</v>
      </c>
    </row>
    <row r="7739" spans="1:2">
      <c r="A7739" t="s">
        <v>6311</v>
      </c>
      <c r="B7739" t="s">
        <v>6312</v>
      </c>
    </row>
    <row r="7740" spans="1:2">
      <c r="A7740" t="s">
        <v>6313</v>
      </c>
      <c r="B7740" t="s">
        <v>21</v>
      </c>
    </row>
    <row r="7741" spans="1:2">
      <c r="A7741" t="s">
        <v>6313</v>
      </c>
      <c r="B7741" t="s">
        <v>21</v>
      </c>
    </row>
    <row r="7742" spans="1:2">
      <c r="A7742" t="s">
        <v>6313</v>
      </c>
      <c r="B7742" t="s">
        <v>21</v>
      </c>
    </row>
    <row r="7743" spans="1:2">
      <c r="A7743" t="s">
        <v>6313</v>
      </c>
      <c r="B7743" t="s">
        <v>21</v>
      </c>
    </row>
    <row r="7744" spans="1:2">
      <c r="A7744" t="s">
        <v>6314</v>
      </c>
      <c r="B7744" t="s">
        <v>5864</v>
      </c>
    </row>
    <row r="7745" spans="1:2">
      <c r="A7745" t="s">
        <v>6315</v>
      </c>
      <c r="B7745" t="s">
        <v>6316</v>
      </c>
    </row>
    <row r="7746" spans="1:2">
      <c r="A7746" t="s">
        <v>6317</v>
      </c>
      <c r="B7746" t="s">
        <v>6318</v>
      </c>
    </row>
    <row r="7747" spans="1:2">
      <c r="A7747" t="s">
        <v>6319</v>
      </c>
      <c r="B7747" t="s">
        <v>6320</v>
      </c>
    </row>
    <row r="7748" spans="1:2">
      <c r="A7748" t="s">
        <v>6319</v>
      </c>
      <c r="B7748" t="s">
        <v>6320</v>
      </c>
    </row>
    <row r="7749" spans="1:2">
      <c r="A7749" t="s">
        <v>6321</v>
      </c>
      <c r="B7749" t="s">
        <v>6322</v>
      </c>
    </row>
    <row r="7750" spans="1:2">
      <c r="A7750" t="s">
        <v>6321</v>
      </c>
      <c r="B7750" t="s">
        <v>6322</v>
      </c>
    </row>
    <row r="7751" spans="1:2">
      <c r="A7751" t="s">
        <v>6323</v>
      </c>
      <c r="B7751" t="s">
        <v>6324</v>
      </c>
    </row>
    <row r="7752" spans="1:2">
      <c r="A7752" t="s">
        <v>6323</v>
      </c>
      <c r="B7752" t="s">
        <v>6324</v>
      </c>
    </row>
    <row r="7753" spans="1:2">
      <c r="A7753" t="s">
        <v>6323</v>
      </c>
      <c r="B7753" t="s">
        <v>6324</v>
      </c>
    </row>
    <row r="7754" spans="1:2">
      <c r="A7754" t="s">
        <v>6325</v>
      </c>
      <c r="B7754" t="s">
        <v>6326</v>
      </c>
    </row>
    <row r="7755" spans="1:2">
      <c r="A7755" t="s">
        <v>6327</v>
      </c>
      <c r="B7755" t="s">
        <v>6328</v>
      </c>
    </row>
    <row r="7756" spans="1:2">
      <c r="A7756" t="s">
        <v>6329</v>
      </c>
      <c r="B7756" t="s">
        <v>6330</v>
      </c>
    </row>
    <row r="7757" spans="1:2">
      <c r="A7757" t="s">
        <v>6329</v>
      </c>
      <c r="B7757" t="s">
        <v>6330</v>
      </c>
    </row>
    <row r="7758" spans="1:2">
      <c r="A7758" t="s">
        <v>6331</v>
      </c>
      <c r="B7758" t="s">
        <v>6332</v>
      </c>
    </row>
    <row r="7759" spans="1:2">
      <c r="A7759" t="s">
        <v>6333</v>
      </c>
      <c r="B7759" t="s">
        <v>6334</v>
      </c>
    </row>
    <row r="7760" spans="1:2">
      <c r="A7760" t="s">
        <v>6335</v>
      </c>
      <c r="B7760" t="s">
        <v>6336</v>
      </c>
    </row>
    <row r="7761" spans="1:2">
      <c r="A7761" t="s">
        <v>6337</v>
      </c>
      <c r="B7761" t="s">
        <v>6338</v>
      </c>
    </row>
    <row r="7762" spans="1:2">
      <c r="A7762" t="s">
        <v>6339</v>
      </c>
      <c r="B7762" t="s">
        <v>6340</v>
      </c>
    </row>
    <row r="7763" spans="1:2">
      <c r="A7763" t="s">
        <v>6339</v>
      </c>
      <c r="B7763" t="s">
        <v>6340</v>
      </c>
    </row>
    <row r="7764" spans="1:2">
      <c r="A7764" t="s">
        <v>6339</v>
      </c>
      <c r="B7764" t="s">
        <v>6340</v>
      </c>
    </row>
    <row r="7765" spans="1:2">
      <c r="A7765" t="s">
        <v>6341</v>
      </c>
      <c r="B7765" t="s">
        <v>6342</v>
      </c>
    </row>
    <row r="7766" spans="1:2">
      <c r="A7766" t="s">
        <v>6341</v>
      </c>
      <c r="B7766" t="s">
        <v>6342</v>
      </c>
    </row>
    <row r="7767" spans="1:2">
      <c r="A7767" t="s">
        <v>6343</v>
      </c>
      <c r="B7767" t="s">
        <v>6344</v>
      </c>
    </row>
    <row r="7768" spans="1:2">
      <c r="A7768" t="s">
        <v>6343</v>
      </c>
      <c r="B7768" t="s">
        <v>6344</v>
      </c>
    </row>
    <row r="7769" spans="1:2">
      <c r="A7769" t="s">
        <v>6345</v>
      </c>
      <c r="B7769" t="s">
        <v>6346</v>
      </c>
    </row>
    <row r="7770" spans="1:2">
      <c r="A7770" t="s">
        <v>6345</v>
      </c>
      <c r="B7770" t="s">
        <v>6346</v>
      </c>
    </row>
    <row r="7771" spans="1:2">
      <c r="A7771" t="s">
        <v>6347</v>
      </c>
      <c r="B7771" t="s">
        <v>6348</v>
      </c>
    </row>
    <row r="7772" spans="1:2">
      <c r="A7772" t="s">
        <v>6349</v>
      </c>
      <c r="B7772" t="s">
        <v>6350</v>
      </c>
    </row>
    <row r="7773" spans="1:2">
      <c r="A7773" t="s">
        <v>6349</v>
      </c>
      <c r="B7773" t="s">
        <v>6350</v>
      </c>
    </row>
    <row r="7774" spans="1:2">
      <c r="A7774" t="s">
        <v>6351</v>
      </c>
      <c r="B7774" t="s">
        <v>6352</v>
      </c>
    </row>
    <row r="7775" spans="1:2">
      <c r="A7775" t="s">
        <v>6351</v>
      </c>
      <c r="B7775" t="s">
        <v>6352</v>
      </c>
    </row>
    <row r="7776" spans="1:2">
      <c r="A7776" t="s">
        <v>6351</v>
      </c>
      <c r="B7776" t="s">
        <v>6352</v>
      </c>
    </row>
    <row r="7777" spans="1:2">
      <c r="A7777" t="s">
        <v>6353</v>
      </c>
      <c r="B7777" t="s">
        <v>6354</v>
      </c>
    </row>
    <row r="7778" spans="1:2">
      <c r="A7778" t="s">
        <v>6353</v>
      </c>
      <c r="B7778" t="s">
        <v>6354</v>
      </c>
    </row>
    <row r="7779" spans="1:2">
      <c r="A7779" t="s">
        <v>6355</v>
      </c>
      <c r="B7779" t="s">
        <v>6356</v>
      </c>
    </row>
    <row r="7780" spans="1:2">
      <c r="A7780" t="s">
        <v>6355</v>
      </c>
      <c r="B7780" t="s">
        <v>6356</v>
      </c>
    </row>
    <row r="7781" spans="1:2">
      <c r="A7781" t="s">
        <v>6357</v>
      </c>
      <c r="B7781" t="s">
        <v>6358</v>
      </c>
    </row>
    <row r="7782" spans="1:2">
      <c r="A7782" t="s">
        <v>6357</v>
      </c>
      <c r="B7782" t="s">
        <v>6358</v>
      </c>
    </row>
    <row r="7783" spans="1:2">
      <c r="A7783" t="s">
        <v>6359</v>
      </c>
      <c r="B7783" t="s">
        <v>6360</v>
      </c>
    </row>
    <row r="7784" spans="1:2">
      <c r="A7784" t="s">
        <v>6361</v>
      </c>
      <c r="B7784" t="s">
        <v>6362</v>
      </c>
    </row>
    <row r="7785" spans="1:2">
      <c r="A7785" t="s">
        <v>6361</v>
      </c>
      <c r="B7785" t="s">
        <v>6362</v>
      </c>
    </row>
    <row r="7786" spans="1:2">
      <c r="A7786" t="s">
        <v>6363</v>
      </c>
      <c r="B7786" t="s">
        <v>6364</v>
      </c>
    </row>
    <row r="7787" spans="1:2">
      <c r="A7787" t="s">
        <v>6365</v>
      </c>
      <c r="B7787" t="s">
        <v>6366</v>
      </c>
    </row>
    <row r="7788" spans="1:2">
      <c r="A7788" t="s">
        <v>6365</v>
      </c>
      <c r="B7788" t="s">
        <v>6366</v>
      </c>
    </row>
    <row r="7789" spans="1:2">
      <c r="A7789" t="s">
        <v>6365</v>
      </c>
      <c r="B7789" t="s">
        <v>6366</v>
      </c>
    </row>
    <row r="7790" spans="1:2">
      <c r="A7790" t="s">
        <v>6365</v>
      </c>
      <c r="B7790" t="s">
        <v>6366</v>
      </c>
    </row>
    <row r="7791" spans="1:2">
      <c r="A7791" t="s">
        <v>6365</v>
      </c>
      <c r="B7791" t="s">
        <v>6366</v>
      </c>
    </row>
    <row r="7792" spans="1:2">
      <c r="A7792" t="s">
        <v>6367</v>
      </c>
      <c r="B7792" t="s">
        <v>6368</v>
      </c>
    </row>
    <row r="7793" spans="1:2">
      <c r="A7793" t="s">
        <v>6369</v>
      </c>
      <c r="B7793" t="s">
        <v>6370</v>
      </c>
    </row>
    <row r="7794" spans="1:2">
      <c r="A7794" t="s">
        <v>6369</v>
      </c>
      <c r="B7794" t="s">
        <v>6370</v>
      </c>
    </row>
    <row r="7795" spans="1:2">
      <c r="A7795" t="s">
        <v>6369</v>
      </c>
      <c r="B7795" t="s">
        <v>6370</v>
      </c>
    </row>
    <row r="7796" spans="1:2">
      <c r="A7796" t="s">
        <v>6371</v>
      </c>
      <c r="B7796" t="s">
        <v>6372</v>
      </c>
    </row>
    <row r="7797" spans="1:2">
      <c r="A7797" t="s">
        <v>6373</v>
      </c>
      <c r="B7797" t="s">
        <v>6374</v>
      </c>
    </row>
    <row r="7798" spans="1:2">
      <c r="A7798" t="s">
        <v>6373</v>
      </c>
      <c r="B7798" t="s">
        <v>6374</v>
      </c>
    </row>
    <row r="7799" spans="1:2">
      <c r="A7799" t="s">
        <v>6375</v>
      </c>
      <c r="B7799" t="s">
        <v>6376</v>
      </c>
    </row>
    <row r="7800" spans="1:2">
      <c r="A7800" t="s">
        <v>6377</v>
      </c>
      <c r="B7800" t="s">
        <v>6378</v>
      </c>
    </row>
    <row r="7801" spans="1:2">
      <c r="A7801" t="s">
        <v>6379</v>
      </c>
      <c r="B7801" t="s">
        <v>6380</v>
      </c>
    </row>
    <row r="7802" spans="1:2">
      <c r="A7802" t="s">
        <v>6379</v>
      </c>
      <c r="B7802" t="s">
        <v>6380</v>
      </c>
    </row>
    <row r="7803" spans="1:2">
      <c r="A7803" t="s">
        <v>6381</v>
      </c>
      <c r="B7803" t="s">
        <v>2812</v>
      </c>
    </row>
    <row r="7804" spans="1:2">
      <c r="A7804" t="s">
        <v>6382</v>
      </c>
      <c r="B7804" t="s">
        <v>6383</v>
      </c>
    </row>
    <row r="7805" spans="1:2">
      <c r="A7805" t="s">
        <v>6382</v>
      </c>
      <c r="B7805" t="s">
        <v>6383</v>
      </c>
    </row>
    <row r="7806" spans="1:2">
      <c r="A7806" t="s">
        <v>6382</v>
      </c>
      <c r="B7806" t="s">
        <v>6383</v>
      </c>
    </row>
    <row r="7807" spans="1:2">
      <c r="A7807" t="s">
        <v>6382</v>
      </c>
      <c r="B7807" t="s">
        <v>6383</v>
      </c>
    </row>
    <row r="7808" spans="1:2">
      <c r="A7808" t="s">
        <v>6382</v>
      </c>
      <c r="B7808" t="s">
        <v>6383</v>
      </c>
    </row>
    <row r="7809" spans="1:2">
      <c r="A7809" t="s">
        <v>6382</v>
      </c>
      <c r="B7809" t="s">
        <v>6383</v>
      </c>
    </row>
    <row r="7810" spans="1:2">
      <c r="A7810" t="s">
        <v>6382</v>
      </c>
      <c r="B7810" t="s">
        <v>6383</v>
      </c>
    </row>
    <row r="7811" spans="1:2">
      <c r="A7811" t="s">
        <v>6382</v>
      </c>
      <c r="B7811" t="s">
        <v>6383</v>
      </c>
    </row>
    <row r="7812" spans="1:2">
      <c r="A7812" t="s">
        <v>6382</v>
      </c>
      <c r="B7812" t="s">
        <v>6383</v>
      </c>
    </row>
    <row r="7813" spans="1:2">
      <c r="A7813" t="s">
        <v>6382</v>
      </c>
      <c r="B7813" t="s">
        <v>6383</v>
      </c>
    </row>
    <row r="7814" spans="1:2">
      <c r="A7814" t="s">
        <v>6384</v>
      </c>
      <c r="B7814" t="s">
        <v>6385</v>
      </c>
    </row>
    <row r="7815" spans="1:2">
      <c r="A7815" t="s">
        <v>6384</v>
      </c>
      <c r="B7815" t="s">
        <v>6385</v>
      </c>
    </row>
    <row r="7816" spans="1:2">
      <c r="A7816" t="s">
        <v>6386</v>
      </c>
      <c r="B7816" t="s">
        <v>6387</v>
      </c>
    </row>
    <row r="7817" spans="1:2">
      <c r="A7817" t="s">
        <v>6386</v>
      </c>
      <c r="B7817" t="s">
        <v>6387</v>
      </c>
    </row>
    <row r="7818" spans="1:2">
      <c r="A7818" t="s">
        <v>6388</v>
      </c>
      <c r="B7818" t="s">
        <v>21</v>
      </c>
    </row>
    <row r="7819" spans="1:2">
      <c r="A7819" t="s">
        <v>6388</v>
      </c>
      <c r="B7819" t="s">
        <v>21</v>
      </c>
    </row>
    <row r="7820" spans="1:2">
      <c r="A7820" t="s">
        <v>6389</v>
      </c>
      <c r="B7820" t="s">
        <v>4152</v>
      </c>
    </row>
    <row r="7821" spans="1:2">
      <c r="A7821" t="s">
        <v>6390</v>
      </c>
      <c r="B7821" t="s">
        <v>4752</v>
      </c>
    </row>
    <row r="7822" spans="1:2">
      <c r="A7822" t="s">
        <v>6391</v>
      </c>
      <c r="B7822" t="s">
        <v>6392</v>
      </c>
    </row>
    <row r="7823" spans="1:2">
      <c r="A7823" t="s">
        <v>6391</v>
      </c>
      <c r="B7823" t="s">
        <v>6392</v>
      </c>
    </row>
    <row r="7824" spans="1:2">
      <c r="A7824" t="s">
        <v>6393</v>
      </c>
      <c r="B7824" t="s">
        <v>6394</v>
      </c>
    </row>
    <row r="7825" spans="1:2">
      <c r="A7825" t="s">
        <v>6395</v>
      </c>
      <c r="B7825" t="s">
        <v>6396</v>
      </c>
    </row>
    <row r="7826" spans="1:2">
      <c r="A7826" t="s">
        <v>6397</v>
      </c>
      <c r="B7826" t="s">
        <v>3480</v>
      </c>
    </row>
    <row r="7827" spans="1:2">
      <c r="A7827" t="s">
        <v>6398</v>
      </c>
      <c r="B7827" t="s">
        <v>6399</v>
      </c>
    </row>
    <row r="7828" spans="1:2">
      <c r="A7828" t="s">
        <v>6400</v>
      </c>
      <c r="B7828" t="s">
        <v>6401</v>
      </c>
    </row>
    <row r="7829" spans="1:2">
      <c r="A7829" t="s">
        <v>6402</v>
      </c>
      <c r="B7829" t="s">
        <v>6403</v>
      </c>
    </row>
    <row r="7830" spans="1:2">
      <c r="A7830" t="s">
        <v>6404</v>
      </c>
      <c r="B7830" t="s">
        <v>6405</v>
      </c>
    </row>
    <row r="7831" spans="1:2">
      <c r="A7831" t="s">
        <v>6404</v>
      </c>
      <c r="B7831" t="s">
        <v>6405</v>
      </c>
    </row>
    <row r="7832" spans="1:2">
      <c r="A7832" t="s">
        <v>6406</v>
      </c>
      <c r="B7832" t="s">
        <v>6407</v>
      </c>
    </row>
    <row r="7833" spans="1:2">
      <c r="A7833" t="s">
        <v>6406</v>
      </c>
      <c r="B7833" t="s">
        <v>6407</v>
      </c>
    </row>
    <row r="7834" spans="1:2">
      <c r="A7834" t="s">
        <v>6408</v>
      </c>
      <c r="B7834" t="s">
        <v>4874</v>
      </c>
    </row>
    <row r="7835" spans="1:2">
      <c r="A7835" t="s">
        <v>6409</v>
      </c>
      <c r="B7835" t="s">
        <v>6410</v>
      </c>
    </row>
    <row r="7836" spans="1:2">
      <c r="A7836" t="s">
        <v>6409</v>
      </c>
      <c r="B7836" t="s">
        <v>6410</v>
      </c>
    </row>
    <row r="7837" spans="1:2">
      <c r="A7837" t="s">
        <v>6409</v>
      </c>
      <c r="B7837" t="s">
        <v>6410</v>
      </c>
    </row>
    <row r="7838" spans="1:2">
      <c r="A7838" t="s">
        <v>6411</v>
      </c>
      <c r="B7838" t="s">
        <v>6412</v>
      </c>
    </row>
    <row r="7839" spans="1:2">
      <c r="A7839" t="s">
        <v>6411</v>
      </c>
      <c r="B7839" t="s">
        <v>6412</v>
      </c>
    </row>
    <row r="7840" spans="1:2">
      <c r="A7840" t="s">
        <v>6411</v>
      </c>
      <c r="B7840" t="s">
        <v>6412</v>
      </c>
    </row>
    <row r="7841" spans="1:2">
      <c r="A7841" t="s">
        <v>6411</v>
      </c>
      <c r="B7841" t="s">
        <v>6412</v>
      </c>
    </row>
    <row r="7842" spans="1:2">
      <c r="A7842" t="s">
        <v>6413</v>
      </c>
      <c r="B7842" t="s">
        <v>6414</v>
      </c>
    </row>
    <row r="7843" spans="1:2">
      <c r="A7843" t="s">
        <v>6413</v>
      </c>
      <c r="B7843" t="s">
        <v>6414</v>
      </c>
    </row>
    <row r="7844" spans="1:2">
      <c r="A7844" t="s">
        <v>6415</v>
      </c>
      <c r="B7844" t="s">
        <v>6416</v>
      </c>
    </row>
    <row r="7845" spans="1:2">
      <c r="A7845" t="s">
        <v>6417</v>
      </c>
      <c r="B7845" t="s">
        <v>6418</v>
      </c>
    </row>
    <row r="7846" spans="1:2">
      <c r="A7846" t="s">
        <v>6419</v>
      </c>
      <c r="B7846" t="s">
        <v>6420</v>
      </c>
    </row>
    <row r="7847" spans="1:2">
      <c r="A7847" t="s">
        <v>6419</v>
      </c>
      <c r="B7847" t="s">
        <v>6420</v>
      </c>
    </row>
    <row r="7848" spans="1:2">
      <c r="A7848" t="s">
        <v>6421</v>
      </c>
      <c r="B7848" t="s">
        <v>6422</v>
      </c>
    </row>
    <row r="7849" spans="1:2">
      <c r="A7849" t="s">
        <v>6423</v>
      </c>
      <c r="B7849" t="s">
        <v>6424</v>
      </c>
    </row>
    <row r="7850" spans="1:2">
      <c r="A7850" t="s">
        <v>6425</v>
      </c>
      <c r="B7850" t="s">
        <v>6426</v>
      </c>
    </row>
    <row r="7851" spans="1:2">
      <c r="A7851" t="s">
        <v>6425</v>
      </c>
      <c r="B7851" t="s">
        <v>6426</v>
      </c>
    </row>
    <row r="7852" spans="1:2">
      <c r="A7852" t="s">
        <v>6425</v>
      </c>
      <c r="B7852" t="s">
        <v>6426</v>
      </c>
    </row>
    <row r="7853" spans="1:2">
      <c r="A7853" t="s">
        <v>6425</v>
      </c>
      <c r="B7853" t="s">
        <v>6426</v>
      </c>
    </row>
    <row r="7854" spans="1:2">
      <c r="A7854" t="s">
        <v>6425</v>
      </c>
      <c r="B7854" t="s">
        <v>6426</v>
      </c>
    </row>
    <row r="7855" spans="1:2">
      <c r="A7855" t="s">
        <v>6425</v>
      </c>
      <c r="B7855" t="s">
        <v>6426</v>
      </c>
    </row>
    <row r="7856" spans="1:2">
      <c r="A7856" t="s">
        <v>6425</v>
      </c>
      <c r="B7856" t="s">
        <v>6426</v>
      </c>
    </row>
    <row r="7857" spans="1:2">
      <c r="A7857" t="s">
        <v>6425</v>
      </c>
      <c r="B7857" t="s">
        <v>6426</v>
      </c>
    </row>
    <row r="7858" spans="1:2">
      <c r="A7858" t="s">
        <v>6427</v>
      </c>
      <c r="B7858" t="s">
        <v>1926</v>
      </c>
    </row>
    <row r="7859" spans="1:2">
      <c r="A7859" t="s">
        <v>6427</v>
      </c>
      <c r="B7859" t="s">
        <v>1926</v>
      </c>
    </row>
    <row r="7860" spans="1:2">
      <c r="A7860" t="s">
        <v>6427</v>
      </c>
      <c r="B7860" t="s">
        <v>1926</v>
      </c>
    </row>
    <row r="7861" spans="1:2">
      <c r="A7861" t="s">
        <v>6428</v>
      </c>
      <c r="B7861" t="s">
        <v>3550</v>
      </c>
    </row>
    <row r="7862" spans="1:2">
      <c r="A7862" t="s">
        <v>6428</v>
      </c>
      <c r="B7862" t="s">
        <v>3550</v>
      </c>
    </row>
    <row r="7863" spans="1:2">
      <c r="A7863" t="s">
        <v>6429</v>
      </c>
      <c r="B7863" t="s">
        <v>6430</v>
      </c>
    </row>
    <row r="7864" spans="1:2">
      <c r="A7864" t="s">
        <v>6429</v>
      </c>
      <c r="B7864" t="s">
        <v>6430</v>
      </c>
    </row>
    <row r="7865" spans="1:2">
      <c r="A7865" t="s">
        <v>6429</v>
      </c>
      <c r="B7865" t="s">
        <v>6430</v>
      </c>
    </row>
    <row r="7866" spans="1:2">
      <c r="A7866" t="s">
        <v>6429</v>
      </c>
      <c r="B7866" t="s">
        <v>6430</v>
      </c>
    </row>
    <row r="7867" spans="1:2">
      <c r="A7867" t="s">
        <v>6431</v>
      </c>
      <c r="B7867" t="s">
        <v>6432</v>
      </c>
    </row>
    <row r="7868" spans="1:2">
      <c r="A7868" t="s">
        <v>6431</v>
      </c>
      <c r="B7868" t="s">
        <v>6432</v>
      </c>
    </row>
    <row r="7869" spans="1:2">
      <c r="A7869" t="s">
        <v>6431</v>
      </c>
      <c r="B7869" t="s">
        <v>6432</v>
      </c>
    </row>
    <row r="7870" spans="1:2">
      <c r="A7870" t="s">
        <v>6433</v>
      </c>
      <c r="B7870" t="s">
        <v>6434</v>
      </c>
    </row>
    <row r="7871" spans="1:2">
      <c r="A7871" t="s">
        <v>6435</v>
      </c>
      <c r="B7871" t="s">
        <v>6201</v>
      </c>
    </row>
    <row r="7872" spans="1:2">
      <c r="A7872" t="s">
        <v>6436</v>
      </c>
      <c r="B7872" t="s">
        <v>5169</v>
      </c>
    </row>
    <row r="7873" spans="1:2">
      <c r="A7873" t="s">
        <v>6437</v>
      </c>
      <c r="B7873" t="s">
        <v>6438</v>
      </c>
    </row>
    <row r="7874" spans="1:2">
      <c r="A7874" t="s">
        <v>6439</v>
      </c>
      <c r="B7874" t="s">
        <v>3972</v>
      </c>
    </row>
    <row r="7875" spans="1:2">
      <c r="A7875" t="s">
        <v>6439</v>
      </c>
      <c r="B7875" t="s">
        <v>3972</v>
      </c>
    </row>
    <row r="7876" spans="1:2">
      <c r="A7876" t="s">
        <v>6440</v>
      </c>
      <c r="B7876" t="s">
        <v>5450</v>
      </c>
    </row>
    <row r="7877" spans="1:2">
      <c r="A7877" t="s">
        <v>6441</v>
      </c>
      <c r="B7877" t="s">
        <v>6442</v>
      </c>
    </row>
    <row r="7878" spans="1:2">
      <c r="A7878" t="s">
        <v>6443</v>
      </c>
      <c r="B7878" t="s">
        <v>6444</v>
      </c>
    </row>
    <row r="7879" spans="1:2">
      <c r="A7879" t="s">
        <v>6443</v>
      </c>
      <c r="B7879" t="s">
        <v>6444</v>
      </c>
    </row>
    <row r="7880" spans="1:2">
      <c r="A7880" t="s">
        <v>6445</v>
      </c>
      <c r="B7880" t="s">
        <v>6446</v>
      </c>
    </row>
    <row r="7881" spans="1:2">
      <c r="A7881" t="s">
        <v>6447</v>
      </c>
      <c r="B7881" t="s">
        <v>6448</v>
      </c>
    </row>
    <row r="7882" spans="1:2">
      <c r="A7882" t="s">
        <v>6449</v>
      </c>
      <c r="B7882" t="s">
        <v>5343</v>
      </c>
    </row>
    <row r="7883" spans="1:2">
      <c r="A7883" t="s">
        <v>6450</v>
      </c>
      <c r="B7883" t="s">
        <v>6451</v>
      </c>
    </row>
    <row r="7884" spans="1:2">
      <c r="A7884" t="s">
        <v>6450</v>
      </c>
      <c r="B7884" t="s">
        <v>6451</v>
      </c>
    </row>
    <row r="7885" spans="1:2">
      <c r="A7885" t="s">
        <v>6450</v>
      </c>
      <c r="B7885" t="s">
        <v>6451</v>
      </c>
    </row>
    <row r="7886" spans="1:2">
      <c r="A7886" t="s">
        <v>6450</v>
      </c>
      <c r="B7886" t="s">
        <v>6451</v>
      </c>
    </row>
    <row r="7887" spans="1:2">
      <c r="A7887" t="s">
        <v>6452</v>
      </c>
      <c r="B7887" t="s">
        <v>6453</v>
      </c>
    </row>
    <row r="7888" spans="1:2">
      <c r="A7888" t="s">
        <v>6452</v>
      </c>
      <c r="B7888" t="s">
        <v>6453</v>
      </c>
    </row>
    <row r="7889" spans="1:2">
      <c r="A7889" t="s">
        <v>6454</v>
      </c>
      <c r="B7889" t="s">
        <v>6455</v>
      </c>
    </row>
    <row r="7890" spans="1:2">
      <c r="A7890" t="s">
        <v>6454</v>
      </c>
      <c r="B7890" t="s">
        <v>6455</v>
      </c>
    </row>
    <row r="7891" spans="1:2">
      <c r="A7891" t="s">
        <v>6456</v>
      </c>
      <c r="B7891" t="s">
        <v>6457</v>
      </c>
    </row>
    <row r="7892" spans="1:2">
      <c r="A7892" t="s">
        <v>6458</v>
      </c>
      <c r="B7892" t="s">
        <v>6459</v>
      </c>
    </row>
    <row r="7893" spans="1:2">
      <c r="A7893" t="s">
        <v>6460</v>
      </c>
      <c r="B7893" t="s">
        <v>6461</v>
      </c>
    </row>
    <row r="7894" spans="1:2">
      <c r="A7894" t="s">
        <v>6462</v>
      </c>
      <c r="B7894" t="s">
        <v>6463</v>
      </c>
    </row>
    <row r="7895" spans="1:2">
      <c r="A7895" t="s">
        <v>6464</v>
      </c>
      <c r="B7895" t="s">
        <v>6465</v>
      </c>
    </row>
    <row r="7896" spans="1:2">
      <c r="A7896" t="s">
        <v>6466</v>
      </c>
      <c r="B7896" t="s">
        <v>6467</v>
      </c>
    </row>
    <row r="7897" spans="1:2">
      <c r="A7897" t="s">
        <v>6468</v>
      </c>
      <c r="B7897" t="s">
        <v>6469</v>
      </c>
    </row>
    <row r="7898" spans="1:2">
      <c r="A7898" t="s">
        <v>6470</v>
      </c>
      <c r="B7898" t="s">
        <v>6471</v>
      </c>
    </row>
    <row r="7899" spans="1:2">
      <c r="A7899" t="s">
        <v>6472</v>
      </c>
      <c r="B7899" t="s">
        <v>6473</v>
      </c>
    </row>
    <row r="7900" spans="1:2">
      <c r="A7900" t="s">
        <v>6472</v>
      </c>
      <c r="B7900" t="s">
        <v>6473</v>
      </c>
    </row>
    <row r="7901" spans="1:2">
      <c r="A7901" t="s">
        <v>6472</v>
      </c>
      <c r="B7901" t="s">
        <v>6473</v>
      </c>
    </row>
    <row r="7902" spans="1:2">
      <c r="A7902" t="s">
        <v>6474</v>
      </c>
      <c r="B7902" t="s">
        <v>6475</v>
      </c>
    </row>
    <row r="7903" spans="1:2">
      <c r="A7903" t="s">
        <v>6476</v>
      </c>
      <c r="B7903" t="s">
        <v>6477</v>
      </c>
    </row>
    <row r="7904" spans="1:2">
      <c r="A7904" t="s">
        <v>6478</v>
      </c>
      <c r="B7904" t="s">
        <v>6479</v>
      </c>
    </row>
    <row r="7905" spans="1:2">
      <c r="A7905" t="s">
        <v>6480</v>
      </c>
      <c r="B7905" t="s">
        <v>6481</v>
      </c>
    </row>
    <row r="7906" spans="1:2">
      <c r="A7906" t="s">
        <v>6482</v>
      </c>
      <c r="B7906" t="s">
        <v>6481</v>
      </c>
    </row>
    <row r="7907" spans="1:2">
      <c r="A7907" t="s">
        <v>6483</v>
      </c>
      <c r="B7907" t="s">
        <v>6484</v>
      </c>
    </row>
    <row r="7908" spans="1:2">
      <c r="A7908" t="s">
        <v>6483</v>
      </c>
      <c r="B7908" t="s">
        <v>6484</v>
      </c>
    </row>
    <row r="7909" spans="1:2">
      <c r="A7909" t="s">
        <v>6485</v>
      </c>
      <c r="B7909" t="s">
        <v>6486</v>
      </c>
    </row>
    <row r="7910" spans="1:2">
      <c r="A7910" t="s">
        <v>6487</v>
      </c>
      <c r="B7910" t="s">
        <v>1284</v>
      </c>
    </row>
    <row r="7911" spans="1:2">
      <c r="A7911" t="s">
        <v>6487</v>
      </c>
      <c r="B7911" t="s">
        <v>1284</v>
      </c>
    </row>
    <row r="7912" spans="1:2">
      <c r="A7912" t="s">
        <v>6488</v>
      </c>
      <c r="B7912" t="s">
        <v>6489</v>
      </c>
    </row>
    <row r="7913" spans="1:2">
      <c r="A7913" t="s">
        <v>6488</v>
      </c>
      <c r="B7913" t="s">
        <v>6489</v>
      </c>
    </row>
    <row r="7914" spans="1:2">
      <c r="A7914" t="s">
        <v>6490</v>
      </c>
      <c r="B7914" t="s">
        <v>6491</v>
      </c>
    </row>
    <row r="7915" spans="1:2">
      <c r="A7915" t="s">
        <v>6492</v>
      </c>
      <c r="B7915" t="s">
        <v>6493</v>
      </c>
    </row>
    <row r="7916" spans="1:2">
      <c r="A7916" t="s">
        <v>6494</v>
      </c>
      <c r="B7916" t="s">
        <v>6495</v>
      </c>
    </row>
    <row r="7917" spans="1:2">
      <c r="A7917" t="s">
        <v>6494</v>
      </c>
      <c r="B7917" t="s">
        <v>6495</v>
      </c>
    </row>
    <row r="7918" spans="1:2">
      <c r="A7918" t="s">
        <v>6494</v>
      </c>
      <c r="B7918" t="s">
        <v>6495</v>
      </c>
    </row>
    <row r="7919" spans="1:2">
      <c r="A7919" t="s">
        <v>6494</v>
      </c>
      <c r="B7919" t="s">
        <v>6495</v>
      </c>
    </row>
    <row r="7920" spans="1:2">
      <c r="A7920" t="s">
        <v>6496</v>
      </c>
      <c r="B7920" t="s">
        <v>6497</v>
      </c>
    </row>
    <row r="7921" spans="1:2">
      <c r="A7921" t="s">
        <v>6496</v>
      </c>
      <c r="B7921" t="s">
        <v>6497</v>
      </c>
    </row>
    <row r="7922" spans="1:2">
      <c r="A7922" t="s">
        <v>6496</v>
      </c>
      <c r="B7922" t="s">
        <v>6497</v>
      </c>
    </row>
    <row r="7923" spans="1:2">
      <c r="A7923" t="s">
        <v>6498</v>
      </c>
      <c r="B7923" t="s">
        <v>6499</v>
      </c>
    </row>
    <row r="7924" spans="1:2">
      <c r="A7924" t="s">
        <v>6500</v>
      </c>
      <c r="B7924" t="s">
        <v>6501</v>
      </c>
    </row>
    <row r="7925" spans="1:2">
      <c r="A7925" t="s">
        <v>6502</v>
      </c>
      <c r="B7925" t="s">
        <v>6497</v>
      </c>
    </row>
    <row r="7926" spans="1:2">
      <c r="A7926" t="s">
        <v>6502</v>
      </c>
      <c r="B7926" t="s">
        <v>6497</v>
      </c>
    </row>
    <row r="7927" spans="1:2">
      <c r="A7927" t="s">
        <v>6503</v>
      </c>
      <c r="B7927" t="s">
        <v>6504</v>
      </c>
    </row>
    <row r="7928" spans="1:2">
      <c r="A7928" t="s">
        <v>6503</v>
      </c>
      <c r="B7928" t="s">
        <v>6504</v>
      </c>
    </row>
    <row r="7929" spans="1:2">
      <c r="A7929" t="s">
        <v>6503</v>
      </c>
      <c r="B7929" t="s">
        <v>6504</v>
      </c>
    </row>
    <row r="7930" spans="1:2">
      <c r="A7930" t="s">
        <v>6503</v>
      </c>
      <c r="B7930" t="s">
        <v>6504</v>
      </c>
    </row>
    <row r="7931" spans="1:2">
      <c r="A7931" t="s">
        <v>6505</v>
      </c>
      <c r="B7931" t="s">
        <v>6506</v>
      </c>
    </row>
    <row r="7932" spans="1:2">
      <c r="A7932" t="s">
        <v>6505</v>
      </c>
      <c r="B7932" t="s">
        <v>6506</v>
      </c>
    </row>
    <row r="7933" spans="1:2">
      <c r="A7933" t="s">
        <v>6507</v>
      </c>
      <c r="B7933" t="s">
        <v>6508</v>
      </c>
    </row>
    <row r="7934" spans="1:2">
      <c r="A7934" t="s">
        <v>6507</v>
      </c>
      <c r="B7934" t="s">
        <v>6508</v>
      </c>
    </row>
    <row r="7935" spans="1:2">
      <c r="A7935" t="s">
        <v>6509</v>
      </c>
      <c r="B7935" t="s">
        <v>6510</v>
      </c>
    </row>
    <row r="7936" spans="1:2">
      <c r="A7936" t="s">
        <v>6509</v>
      </c>
      <c r="B7936" t="s">
        <v>6510</v>
      </c>
    </row>
    <row r="7937" spans="1:2">
      <c r="A7937" t="s">
        <v>6511</v>
      </c>
      <c r="B7937" t="s">
        <v>6512</v>
      </c>
    </row>
    <row r="7938" spans="1:2">
      <c r="A7938" t="s">
        <v>6511</v>
      </c>
      <c r="B7938" t="s">
        <v>6512</v>
      </c>
    </row>
    <row r="7939" spans="1:2">
      <c r="A7939" t="s">
        <v>6513</v>
      </c>
      <c r="B7939" t="s">
        <v>6514</v>
      </c>
    </row>
    <row r="7940" spans="1:2">
      <c r="A7940" t="s">
        <v>6515</v>
      </c>
      <c r="B7940" t="s">
        <v>6516</v>
      </c>
    </row>
    <row r="7941" spans="1:2">
      <c r="A7941" t="s">
        <v>6517</v>
      </c>
      <c r="B7941" t="s">
        <v>6518</v>
      </c>
    </row>
    <row r="7942" spans="1:2">
      <c r="A7942" t="s">
        <v>6517</v>
      </c>
      <c r="B7942" t="s">
        <v>6518</v>
      </c>
    </row>
    <row r="7943" spans="1:2">
      <c r="A7943" t="s">
        <v>6519</v>
      </c>
      <c r="B7943" t="s">
        <v>6520</v>
      </c>
    </row>
    <row r="7944" spans="1:2">
      <c r="A7944" t="s">
        <v>6521</v>
      </c>
      <c r="B7944" t="s">
        <v>21</v>
      </c>
    </row>
    <row r="7945" spans="1:2">
      <c r="A7945" t="s">
        <v>6522</v>
      </c>
      <c r="B7945" t="s">
        <v>6523</v>
      </c>
    </row>
    <row r="7946" spans="1:2">
      <c r="A7946" t="s">
        <v>6524</v>
      </c>
      <c r="B7946" t="s">
        <v>21</v>
      </c>
    </row>
    <row r="7947" spans="1:2">
      <c r="A7947" t="s">
        <v>6525</v>
      </c>
      <c r="B7947" t="s">
        <v>6526</v>
      </c>
    </row>
    <row r="7948" spans="1:2">
      <c r="A7948" t="s">
        <v>6525</v>
      </c>
      <c r="B7948" t="s">
        <v>6526</v>
      </c>
    </row>
    <row r="7949" spans="1:2">
      <c r="A7949" t="s">
        <v>6525</v>
      </c>
      <c r="B7949" t="s">
        <v>6526</v>
      </c>
    </row>
    <row r="7950" spans="1:2">
      <c r="A7950" t="s">
        <v>6525</v>
      </c>
      <c r="B7950" t="s">
        <v>6526</v>
      </c>
    </row>
    <row r="7951" spans="1:2">
      <c r="A7951" t="s">
        <v>6525</v>
      </c>
      <c r="B7951" t="s">
        <v>6526</v>
      </c>
    </row>
    <row r="7952" spans="1:2">
      <c r="A7952" t="s">
        <v>6525</v>
      </c>
      <c r="B7952" t="s">
        <v>6526</v>
      </c>
    </row>
    <row r="7953" spans="1:2">
      <c r="A7953" t="s">
        <v>6527</v>
      </c>
      <c r="B7953" t="s">
        <v>6528</v>
      </c>
    </row>
    <row r="7954" spans="1:2">
      <c r="A7954" t="s">
        <v>6527</v>
      </c>
      <c r="B7954" t="s">
        <v>6528</v>
      </c>
    </row>
    <row r="7955" spans="1:2">
      <c r="A7955" t="s">
        <v>6527</v>
      </c>
      <c r="B7955" t="s">
        <v>6528</v>
      </c>
    </row>
    <row r="7956" spans="1:2">
      <c r="A7956" t="s">
        <v>6527</v>
      </c>
      <c r="B7956" t="s">
        <v>6528</v>
      </c>
    </row>
    <row r="7957" spans="1:2">
      <c r="A7957" t="s">
        <v>6529</v>
      </c>
      <c r="B7957" t="s">
        <v>6530</v>
      </c>
    </row>
    <row r="7958" spans="1:2">
      <c r="A7958" t="s">
        <v>6531</v>
      </c>
      <c r="B7958" t="s">
        <v>1423</v>
      </c>
    </row>
    <row r="7959" spans="1:2">
      <c r="A7959" t="s">
        <v>6532</v>
      </c>
      <c r="B7959" t="s">
        <v>6533</v>
      </c>
    </row>
    <row r="7960" spans="1:2">
      <c r="A7960" t="s">
        <v>6532</v>
      </c>
      <c r="B7960" t="s">
        <v>6533</v>
      </c>
    </row>
    <row r="7961" spans="1:2">
      <c r="A7961" t="s">
        <v>6534</v>
      </c>
      <c r="B7961" t="s">
        <v>6535</v>
      </c>
    </row>
    <row r="7962" spans="1:2">
      <c r="A7962" t="s">
        <v>6536</v>
      </c>
      <c r="B7962" t="s">
        <v>6537</v>
      </c>
    </row>
    <row r="7963" spans="1:2">
      <c r="A7963" t="s">
        <v>6538</v>
      </c>
      <c r="B7963" t="s">
        <v>6539</v>
      </c>
    </row>
    <row r="7964" spans="1:2">
      <c r="A7964" t="s">
        <v>6538</v>
      </c>
      <c r="B7964" t="s">
        <v>6539</v>
      </c>
    </row>
    <row r="7965" spans="1:2">
      <c r="A7965" t="s">
        <v>6538</v>
      </c>
      <c r="B7965" t="s">
        <v>6539</v>
      </c>
    </row>
    <row r="7966" spans="1:2">
      <c r="A7966" t="s">
        <v>6540</v>
      </c>
      <c r="B7966" t="s">
        <v>6541</v>
      </c>
    </row>
    <row r="7967" spans="1:2">
      <c r="A7967" t="s">
        <v>6542</v>
      </c>
      <c r="B7967" t="s">
        <v>21</v>
      </c>
    </row>
    <row r="7968" spans="1:2">
      <c r="A7968" t="s">
        <v>6543</v>
      </c>
      <c r="B7968" t="s">
        <v>6544</v>
      </c>
    </row>
    <row r="7969" spans="1:2">
      <c r="A7969" t="s">
        <v>6543</v>
      </c>
      <c r="B7969" t="s">
        <v>6544</v>
      </c>
    </row>
    <row r="7970" spans="1:2">
      <c r="A7970" t="s">
        <v>6543</v>
      </c>
      <c r="B7970" t="s">
        <v>6544</v>
      </c>
    </row>
    <row r="7971" spans="1:2">
      <c r="A7971" t="s">
        <v>6543</v>
      </c>
      <c r="B7971" t="s">
        <v>6544</v>
      </c>
    </row>
    <row r="7972" spans="1:2">
      <c r="A7972" t="s">
        <v>6543</v>
      </c>
      <c r="B7972" t="s">
        <v>6544</v>
      </c>
    </row>
    <row r="7973" spans="1:2">
      <c r="A7973" t="s">
        <v>6543</v>
      </c>
      <c r="B7973" t="s">
        <v>6544</v>
      </c>
    </row>
    <row r="7974" spans="1:2">
      <c r="A7974" t="s">
        <v>6545</v>
      </c>
      <c r="B7974" t="s">
        <v>6546</v>
      </c>
    </row>
    <row r="7975" spans="1:2">
      <c r="A7975" t="s">
        <v>6547</v>
      </c>
      <c r="B7975" t="s">
        <v>6548</v>
      </c>
    </row>
    <row r="7976" spans="1:2">
      <c r="A7976" t="s">
        <v>6547</v>
      </c>
      <c r="B7976" t="s">
        <v>6548</v>
      </c>
    </row>
    <row r="7977" spans="1:2">
      <c r="A7977" t="s">
        <v>6549</v>
      </c>
      <c r="B7977" t="s">
        <v>6550</v>
      </c>
    </row>
    <row r="7978" spans="1:2">
      <c r="A7978" t="s">
        <v>6549</v>
      </c>
      <c r="B7978" t="s">
        <v>6550</v>
      </c>
    </row>
    <row r="7979" spans="1:2">
      <c r="A7979" t="s">
        <v>6549</v>
      </c>
      <c r="B7979" t="s">
        <v>6550</v>
      </c>
    </row>
    <row r="7980" spans="1:2">
      <c r="A7980" t="s">
        <v>6549</v>
      </c>
      <c r="B7980" t="s">
        <v>6550</v>
      </c>
    </row>
    <row r="7981" spans="1:2">
      <c r="A7981" t="s">
        <v>6549</v>
      </c>
      <c r="B7981" t="s">
        <v>6550</v>
      </c>
    </row>
    <row r="7982" spans="1:2">
      <c r="A7982" t="s">
        <v>6549</v>
      </c>
      <c r="B7982" t="s">
        <v>6550</v>
      </c>
    </row>
    <row r="7983" spans="1:2">
      <c r="A7983" t="s">
        <v>6551</v>
      </c>
      <c r="B7983" t="s">
        <v>6552</v>
      </c>
    </row>
    <row r="7984" spans="1:2">
      <c r="A7984" t="s">
        <v>6553</v>
      </c>
      <c r="B7984" t="s">
        <v>6554</v>
      </c>
    </row>
    <row r="7985" spans="1:2">
      <c r="A7985" t="s">
        <v>6553</v>
      </c>
      <c r="B7985" t="s">
        <v>6554</v>
      </c>
    </row>
    <row r="7986" spans="1:2">
      <c r="A7986" t="s">
        <v>6555</v>
      </c>
      <c r="B7986" t="s">
        <v>6556</v>
      </c>
    </row>
    <row r="7987" spans="1:2">
      <c r="A7987" t="s">
        <v>6557</v>
      </c>
      <c r="B7987" t="s">
        <v>6558</v>
      </c>
    </row>
    <row r="7988" spans="1:2">
      <c r="A7988" t="s">
        <v>6557</v>
      </c>
      <c r="B7988" t="s">
        <v>6558</v>
      </c>
    </row>
    <row r="7989" spans="1:2">
      <c r="A7989" t="s">
        <v>6559</v>
      </c>
      <c r="B7989" t="s">
        <v>6560</v>
      </c>
    </row>
    <row r="7990" spans="1:2">
      <c r="A7990" t="s">
        <v>6561</v>
      </c>
      <c r="B7990" t="s">
        <v>6562</v>
      </c>
    </row>
    <row r="7991" spans="1:2">
      <c r="A7991" t="s">
        <v>6561</v>
      </c>
      <c r="B7991" t="s">
        <v>6562</v>
      </c>
    </row>
    <row r="7992" spans="1:2">
      <c r="A7992" t="s">
        <v>6563</v>
      </c>
      <c r="B7992" t="s">
        <v>6564</v>
      </c>
    </row>
    <row r="7993" spans="1:2">
      <c r="A7993" t="s">
        <v>6563</v>
      </c>
      <c r="B7993" t="s">
        <v>6564</v>
      </c>
    </row>
    <row r="7994" spans="1:2">
      <c r="A7994" t="s">
        <v>6565</v>
      </c>
      <c r="B7994" t="s">
        <v>21</v>
      </c>
    </row>
    <row r="7995" spans="1:2">
      <c r="A7995" t="s">
        <v>6566</v>
      </c>
      <c r="B7995" t="s">
        <v>6567</v>
      </c>
    </row>
    <row r="7996" spans="1:2">
      <c r="A7996" t="s">
        <v>6566</v>
      </c>
      <c r="B7996" t="s">
        <v>6567</v>
      </c>
    </row>
    <row r="7997" spans="1:2">
      <c r="A7997" t="s">
        <v>6566</v>
      </c>
      <c r="B7997" t="s">
        <v>6567</v>
      </c>
    </row>
    <row r="7998" spans="1:2">
      <c r="A7998" t="s">
        <v>6566</v>
      </c>
      <c r="B7998" t="s">
        <v>6567</v>
      </c>
    </row>
    <row r="7999" spans="1:2">
      <c r="A7999" t="s">
        <v>6568</v>
      </c>
      <c r="B7999" t="s">
        <v>6569</v>
      </c>
    </row>
    <row r="8000" spans="1:2">
      <c r="A8000" t="s">
        <v>6568</v>
      </c>
      <c r="B8000" t="s">
        <v>6569</v>
      </c>
    </row>
    <row r="8001" spans="1:2">
      <c r="A8001" t="s">
        <v>6570</v>
      </c>
      <c r="B8001" t="s">
        <v>6571</v>
      </c>
    </row>
    <row r="8002" spans="1:2">
      <c r="A8002" t="s">
        <v>6570</v>
      </c>
      <c r="B8002" t="s">
        <v>6571</v>
      </c>
    </row>
    <row r="8003" spans="1:2">
      <c r="A8003" t="s">
        <v>6570</v>
      </c>
      <c r="B8003" t="s">
        <v>6571</v>
      </c>
    </row>
    <row r="8004" spans="1:2">
      <c r="A8004" t="s">
        <v>6570</v>
      </c>
      <c r="B8004" t="s">
        <v>6571</v>
      </c>
    </row>
    <row r="8005" spans="1:2">
      <c r="A8005" t="s">
        <v>6570</v>
      </c>
      <c r="B8005" t="s">
        <v>6571</v>
      </c>
    </row>
    <row r="8006" spans="1:2">
      <c r="A8006" t="s">
        <v>6570</v>
      </c>
      <c r="B8006" t="s">
        <v>6571</v>
      </c>
    </row>
    <row r="8007" spans="1:2">
      <c r="A8007" t="s">
        <v>6572</v>
      </c>
      <c r="B8007" t="s">
        <v>6573</v>
      </c>
    </row>
    <row r="8008" spans="1:2">
      <c r="A8008" t="s">
        <v>6572</v>
      </c>
      <c r="B8008" t="s">
        <v>6573</v>
      </c>
    </row>
    <row r="8009" spans="1:2">
      <c r="A8009" t="s">
        <v>6574</v>
      </c>
      <c r="B8009" t="s">
        <v>6575</v>
      </c>
    </row>
    <row r="8010" spans="1:2">
      <c r="A8010" t="s">
        <v>6574</v>
      </c>
      <c r="B8010" t="s">
        <v>6575</v>
      </c>
    </row>
    <row r="8011" spans="1:2">
      <c r="A8011" t="s">
        <v>6574</v>
      </c>
      <c r="B8011" t="s">
        <v>6575</v>
      </c>
    </row>
    <row r="8012" spans="1:2">
      <c r="A8012" t="s">
        <v>6574</v>
      </c>
      <c r="B8012" t="s">
        <v>6575</v>
      </c>
    </row>
    <row r="8013" spans="1:2">
      <c r="A8013" t="s">
        <v>6574</v>
      </c>
      <c r="B8013" t="s">
        <v>6575</v>
      </c>
    </row>
    <row r="8014" spans="1:2">
      <c r="A8014" t="s">
        <v>6576</v>
      </c>
      <c r="B8014" t="s">
        <v>6577</v>
      </c>
    </row>
    <row r="8015" spans="1:2">
      <c r="A8015" t="s">
        <v>6576</v>
      </c>
      <c r="B8015" t="s">
        <v>6577</v>
      </c>
    </row>
    <row r="8016" spans="1:2">
      <c r="A8016" t="s">
        <v>6576</v>
      </c>
      <c r="B8016" t="s">
        <v>6577</v>
      </c>
    </row>
    <row r="8017" spans="1:2">
      <c r="A8017" t="s">
        <v>6576</v>
      </c>
      <c r="B8017" t="s">
        <v>6577</v>
      </c>
    </row>
    <row r="8018" spans="1:2">
      <c r="A8018" t="s">
        <v>6576</v>
      </c>
      <c r="B8018" t="s">
        <v>6577</v>
      </c>
    </row>
    <row r="8019" spans="1:2">
      <c r="A8019" t="s">
        <v>6576</v>
      </c>
      <c r="B8019" t="s">
        <v>6577</v>
      </c>
    </row>
    <row r="8020" spans="1:2">
      <c r="A8020" t="s">
        <v>6578</v>
      </c>
      <c r="B8020" t="s">
        <v>6579</v>
      </c>
    </row>
    <row r="8021" spans="1:2">
      <c r="A8021" t="s">
        <v>6578</v>
      </c>
      <c r="B8021" t="s">
        <v>6579</v>
      </c>
    </row>
    <row r="8022" spans="1:2">
      <c r="A8022" t="s">
        <v>6578</v>
      </c>
      <c r="B8022" t="s">
        <v>6579</v>
      </c>
    </row>
    <row r="8023" spans="1:2">
      <c r="A8023" t="s">
        <v>6578</v>
      </c>
      <c r="B8023" t="s">
        <v>6579</v>
      </c>
    </row>
    <row r="8024" spans="1:2">
      <c r="A8024" t="s">
        <v>6580</v>
      </c>
      <c r="B8024" t="s">
        <v>6581</v>
      </c>
    </row>
    <row r="8025" spans="1:2">
      <c r="A8025" t="s">
        <v>6580</v>
      </c>
      <c r="B8025" t="s">
        <v>6581</v>
      </c>
    </row>
    <row r="8026" spans="1:2">
      <c r="A8026" t="s">
        <v>6582</v>
      </c>
      <c r="B8026" t="s">
        <v>6583</v>
      </c>
    </row>
    <row r="8027" spans="1:2">
      <c r="A8027" t="s">
        <v>6584</v>
      </c>
      <c r="B8027" t="s">
        <v>6585</v>
      </c>
    </row>
    <row r="8028" spans="1:2">
      <c r="A8028" t="s">
        <v>6584</v>
      </c>
      <c r="B8028" t="s">
        <v>6585</v>
      </c>
    </row>
    <row r="8029" spans="1:2">
      <c r="A8029" t="s">
        <v>6586</v>
      </c>
      <c r="B8029" t="s">
        <v>6587</v>
      </c>
    </row>
    <row r="8030" spans="1:2">
      <c r="A8030" t="s">
        <v>6586</v>
      </c>
      <c r="B8030" t="s">
        <v>6587</v>
      </c>
    </row>
    <row r="8031" spans="1:2">
      <c r="A8031" t="s">
        <v>6586</v>
      </c>
      <c r="B8031" t="s">
        <v>6587</v>
      </c>
    </row>
    <row r="8032" spans="1:2">
      <c r="A8032" t="s">
        <v>6586</v>
      </c>
      <c r="B8032" t="s">
        <v>6587</v>
      </c>
    </row>
    <row r="8033" spans="1:2">
      <c r="A8033" t="s">
        <v>6588</v>
      </c>
      <c r="B8033" t="s">
        <v>6585</v>
      </c>
    </row>
    <row r="8034" spans="1:2">
      <c r="A8034" t="s">
        <v>6589</v>
      </c>
      <c r="B8034" t="s">
        <v>6590</v>
      </c>
    </row>
    <row r="8035" spans="1:2">
      <c r="A8035" t="s">
        <v>6589</v>
      </c>
      <c r="B8035" t="s">
        <v>6590</v>
      </c>
    </row>
    <row r="8036" spans="1:2">
      <c r="A8036" t="s">
        <v>6591</v>
      </c>
      <c r="B8036" t="s">
        <v>6592</v>
      </c>
    </row>
    <row r="8037" spans="1:2">
      <c r="A8037" t="s">
        <v>6591</v>
      </c>
      <c r="B8037" t="s">
        <v>6592</v>
      </c>
    </row>
    <row r="8038" spans="1:2">
      <c r="A8038" t="s">
        <v>6591</v>
      </c>
      <c r="B8038" t="s">
        <v>6592</v>
      </c>
    </row>
    <row r="8039" spans="1:2">
      <c r="A8039" t="s">
        <v>6591</v>
      </c>
      <c r="B8039" t="s">
        <v>6592</v>
      </c>
    </row>
    <row r="8040" spans="1:2">
      <c r="A8040" t="s">
        <v>6593</v>
      </c>
      <c r="B8040" t="s">
        <v>6594</v>
      </c>
    </row>
    <row r="8041" spans="1:2">
      <c r="A8041" t="s">
        <v>6593</v>
      </c>
      <c r="B8041" t="s">
        <v>6594</v>
      </c>
    </row>
    <row r="8042" spans="1:2">
      <c r="A8042" t="s">
        <v>6593</v>
      </c>
      <c r="B8042" t="s">
        <v>6594</v>
      </c>
    </row>
    <row r="8043" spans="1:2">
      <c r="A8043" t="s">
        <v>6593</v>
      </c>
      <c r="B8043" t="s">
        <v>6594</v>
      </c>
    </row>
    <row r="8044" spans="1:2">
      <c r="A8044" t="s">
        <v>6593</v>
      </c>
      <c r="B8044" t="s">
        <v>6594</v>
      </c>
    </row>
    <row r="8045" spans="1:2">
      <c r="A8045" t="s">
        <v>6593</v>
      </c>
      <c r="B8045" t="s">
        <v>6594</v>
      </c>
    </row>
    <row r="8046" spans="1:2">
      <c r="A8046" t="s">
        <v>6593</v>
      </c>
      <c r="B8046" t="s">
        <v>6594</v>
      </c>
    </row>
    <row r="8047" spans="1:2">
      <c r="A8047" t="s">
        <v>6593</v>
      </c>
      <c r="B8047" t="s">
        <v>6594</v>
      </c>
    </row>
    <row r="8048" spans="1:2">
      <c r="A8048" t="s">
        <v>6595</v>
      </c>
      <c r="B8048" t="s">
        <v>6596</v>
      </c>
    </row>
    <row r="8049" spans="1:2">
      <c r="A8049" t="s">
        <v>6595</v>
      </c>
      <c r="B8049" t="s">
        <v>6596</v>
      </c>
    </row>
    <row r="8050" spans="1:2">
      <c r="A8050" t="s">
        <v>6595</v>
      </c>
      <c r="B8050" t="s">
        <v>6596</v>
      </c>
    </row>
    <row r="8051" spans="1:2">
      <c r="A8051" t="s">
        <v>6597</v>
      </c>
      <c r="B8051" t="s">
        <v>6598</v>
      </c>
    </row>
    <row r="8052" spans="1:2">
      <c r="A8052" t="s">
        <v>6597</v>
      </c>
      <c r="B8052" t="s">
        <v>6598</v>
      </c>
    </row>
    <row r="8053" spans="1:2">
      <c r="A8053" t="s">
        <v>6597</v>
      </c>
      <c r="B8053" t="s">
        <v>6598</v>
      </c>
    </row>
    <row r="8054" spans="1:2">
      <c r="A8054" t="s">
        <v>6597</v>
      </c>
      <c r="B8054" t="s">
        <v>6598</v>
      </c>
    </row>
    <row r="8055" spans="1:2">
      <c r="A8055" t="s">
        <v>6597</v>
      </c>
      <c r="B8055" t="s">
        <v>6598</v>
      </c>
    </row>
    <row r="8056" spans="1:2">
      <c r="A8056" t="s">
        <v>6599</v>
      </c>
      <c r="B8056" t="s">
        <v>6600</v>
      </c>
    </row>
    <row r="8057" spans="1:2">
      <c r="A8057" t="s">
        <v>6599</v>
      </c>
      <c r="B8057" t="s">
        <v>6600</v>
      </c>
    </row>
    <row r="8058" spans="1:2">
      <c r="A8058" t="s">
        <v>6601</v>
      </c>
      <c r="B8058" t="s">
        <v>6602</v>
      </c>
    </row>
    <row r="8059" spans="1:2">
      <c r="A8059" t="s">
        <v>6601</v>
      </c>
      <c r="B8059" t="s">
        <v>6602</v>
      </c>
    </row>
    <row r="8060" spans="1:2">
      <c r="A8060" t="s">
        <v>6601</v>
      </c>
      <c r="B8060" t="s">
        <v>6602</v>
      </c>
    </row>
    <row r="8061" spans="1:2">
      <c r="A8061" t="s">
        <v>6601</v>
      </c>
      <c r="B8061" t="s">
        <v>6602</v>
      </c>
    </row>
    <row r="8062" spans="1:2">
      <c r="A8062" t="s">
        <v>6603</v>
      </c>
      <c r="B8062" t="s">
        <v>6604</v>
      </c>
    </row>
    <row r="8063" spans="1:2">
      <c r="A8063" t="s">
        <v>6603</v>
      </c>
      <c r="B8063" t="s">
        <v>6604</v>
      </c>
    </row>
    <row r="8064" spans="1:2">
      <c r="A8064" t="s">
        <v>6603</v>
      </c>
      <c r="B8064" t="s">
        <v>6604</v>
      </c>
    </row>
    <row r="8065" spans="1:2">
      <c r="A8065" t="s">
        <v>6603</v>
      </c>
      <c r="B8065" t="s">
        <v>6604</v>
      </c>
    </row>
    <row r="8066" spans="1:2">
      <c r="A8066" t="s">
        <v>6605</v>
      </c>
      <c r="B8066" t="s">
        <v>6606</v>
      </c>
    </row>
    <row r="8067" spans="1:2">
      <c r="A8067" t="s">
        <v>6605</v>
      </c>
      <c r="B8067" t="s">
        <v>6606</v>
      </c>
    </row>
    <row r="8068" spans="1:2">
      <c r="A8068" t="s">
        <v>6607</v>
      </c>
      <c r="B8068" t="s">
        <v>6608</v>
      </c>
    </row>
    <row r="8069" spans="1:2">
      <c r="A8069" t="s">
        <v>6607</v>
      </c>
      <c r="B8069" t="s">
        <v>6608</v>
      </c>
    </row>
    <row r="8070" spans="1:2">
      <c r="A8070" t="s">
        <v>6609</v>
      </c>
      <c r="B8070" t="s">
        <v>6610</v>
      </c>
    </row>
    <row r="8071" spans="1:2">
      <c r="A8071" t="s">
        <v>6611</v>
      </c>
      <c r="B8071" t="s">
        <v>6612</v>
      </c>
    </row>
    <row r="8072" spans="1:2">
      <c r="A8072" t="s">
        <v>6611</v>
      </c>
      <c r="B8072" t="s">
        <v>6612</v>
      </c>
    </row>
    <row r="8073" spans="1:2">
      <c r="A8073" t="s">
        <v>6613</v>
      </c>
      <c r="B8073" t="s">
        <v>5854</v>
      </c>
    </row>
    <row r="8074" spans="1:2">
      <c r="A8074" t="s">
        <v>6613</v>
      </c>
      <c r="B8074" t="s">
        <v>5854</v>
      </c>
    </row>
    <row r="8075" spans="1:2">
      <c r="A8075" t="s">
        <v>6614</v>
      </c>
      <c r="B8075" t="s">
        <v>6615</v>
      </c>
    </row>
    <row r="8076" spans="1:2">
      <c r="A8076" t="s">
        <v>6614</v>
      </c>
      <c r="B8076" t="s">
        <v>6615</v>
      </c>
    </row>
    <row r="8077" spans="1:2">
      <c r="A8077" t="s">
        <v>6614</v>
      </c>
      <c r="B8077" t="s">
        <v>6615</v>
      </c>
    </row>
    <row r="8078" spans="1:2">
      <c r="A8078" t="s">
        <v>6616</v>
      </c>
      <c r="B8078" t="s">
        <v>6617</v>
      </c>
    </row>
    <row r="8079" spans="1:2">
      <c r="A8079" t="s">
        <v>6616</v>
      </c>
      <c r="B8079" t="s">
        <v>6617</v>
      </c>
    </row>
    <row r="8080" spans="1:2">
      <c r="A8080" t="s">
        <v>6618</v>
      </c>
      <c r="B8080" t="s">
        <v>6619</v>
      </c>
    </row>
    <row r="8081" spans="1:2">
      <c r="A8081" t="s">
        <v>6618</v>
      </c>
      <c r="B8081" t="s">
        <v>6619</v>
      </c>
    </row>
    <row r="8082" spans="1:2">
      <c r="A8082" t="s">
        <v>6620</v>
      </c>
      <c r="B8082" t="s">
        <v>6621</v>
      </c>
    </row>
    <row r="8083" spans="1:2">
      <c r="A8083" t="s">
        <v>6620</v>
      </c>
      <c r="B8083" t="s">
        <v>6621</v>
      </c>
    </row>
    <row r="8084" spans="1:2">
      <c r="A8084" t="s">
        <v>6622</v>
      </c>
      <c r="B8084" t="s">
        <v>6623</v>
      </c>
    </row>
    <row r="8085" spans="1:2">
      <c r="A8085" t="s">
        <v>6622</v>
      </c>
      <c r="B8085" t="s">
        <v>6623</v>
      </c>
    </row>
    <row r="8086" spans="1:2">
      <c r="A8086" t="s">
        <v>6624</v>
      </c>
      <c r="B8086" t="s">
        <v>6625</v>
      </c>
    </row>
    <row r="8087" spans="1:2">
      <c r="A8087" t="s">
        <v>6624</v>
      </c>
      <c r="B8087" t="s">
        <v>6625</v>
      </c>
    </row>
    <row r="8088" spans="1:2">
      <c r="A8088" t="s">
        <v>6626</v>
      </c>
      <c r="B8088" t="s">
        <v>6627</v>
      </c>
    </row>
    <row r="8089" spans="1:2">
      <c r="A8089" t="s">
        <v>6628</v>
      </c>
      <c r="B8089" t="s">
        <v>6629</v>
      </c>
    </row>
    <row r="8090" spans="1:2">
      <c r="A8090" t="s">
        <v>6630</v>
      </c>
      <c r="B8090" t="s">
        <v>4513</v>
      </c>
    </row>
    <row r="8091" spans="1:2">
      <c r="A8091" t="s">
        <v>6631</v>
      </c>
      <c r="B8091" t="s">
        <v>4832</v>
      </c>
    </row>
    <row r="8092" spans="1:2">
      <c r="A8092" t="s">
        <v>6632</v>
      </c>
      <c r="B8092" t="s">
        <v>5055</v>
      </c>
    </row>
    <row r="8093" spans="1:2">
      <c r="A8093" t="s">
        <v>6633</v>
      </c>
      <c r="B8093" t="s">
        <v>6634</v>
      </c>
    </row>
    <row r="8094" spans="1:2">
      <c r="A8094" t="s">
        <v>6635</v>
      </c>
      <c r="B8094" t="s">
        <v>5266</v>
      </c>
    </row>
    <row r="8095" spans="1:2">
      <c r="A8095" t="s">
        <v>6636</v>
      </c>
      <c r="B8095" t="s">
        <v>5589</v>
      </c>
    </row>
    <row r="8096" spans="1:2">
      <c r="A8096" t="s">
        <v>6637</v>
      </c>
      <c r="B8096" t="s">
        <v>6638</v>
      </c>
    </row>
    <row r="8097" spans="1:2">
      <c r="A8097" t="s">
        <v>6639</v>
      </c>
      <c r="B8097" t="s">
        <v>6640</v>
      </c>
    </row>
    <row r="8098" spans="1:2">
      <c r="A8098" t="s">
        <v>6641</v>
      </c>
      <c r="B8098" t="s">
        <v>6005</v>
      </c>
    </row>
    <row r="8099" spans="1:2">
      <c r="A8099" t="s">
        <v>6642</v>
      </c>
      <c r="B8099" t="s">
        <v>6643</v>
      </c>
    </row>
    <row r="8100" spans="1:2">
      <c r="A8100" t="s">
        <v>6644</v>
      </c>
      <c r="B8100" t="s">
        <v>6645</v>
      </c>
    </row>
    <row r="8101" spans="1:2">
      <c r="A8101" t="s">
        <v>6646</v>
      </c>
      <c r="B8101" t="s">
        <v>6647</v>
      </c>
    </row>
    <row r="8102" spans="1:2">
      <c r="A8102" t="s">
        <v>6648</v>
      </c>
      <c r="B8102" t="s">
        <v>21</v>
      </c>
    </row>
    <row r="8103" spans="1:2">
      <c r="A8103" t="s">
        <v>6649</v>
      </c>
      <c r="B8103" t="s">
        <v>6650</v>
      </c>
    </row>
    <row r="8104" spans="1:2">
      <c r="A8104" t="s">
        <v>6651</v>
      </c>
      <c r="B8104" t="s">
        <v>6652</v>
      </c>
    </row>
    <row r="8105" spans="1:2">
      <c r="A8105" t="s">
        <v>6653</v>
      </c>
      <c r="B8105" t="s">
        <v>6654</v>
      </c>
    </row>
    <row r="8106" spans="1:2">
      <c r="A8106" t="s">
        <v>6655</v>
      </c>
      <c r="B8106" t="s">
        <v>6656</v>
      </c>
    </row>
    <row r="8107" spans="1:2">
      <c r="A8107" t="s">
        <v>6657</v>
      </c>
      <c r="B8107" t="s">
        <v>21</v>
      </c>
    </row>
    <row r="8108" spans="1:2">
      <c r="A8108" t="s">
        <v>6658</v>
      </c>
      <c r="B8108" t="s">
        <v>6659</v>
      </c>
    </row>
    <row r="8109" spans="1:2">
      <c r="A8109" t="s">
        <v>6660</v>
      </c>
      <c r="B8109" t="s">
        <v>6661</v>
      </c>
    </row>
    <row r="8110" spans="1:2">
      <c r="A8110" t="s">
        <v>6660</v>
      </c>
      <c r="B8110" t="s">
        <v>6661</v>
      </c>
    </row>
    <row r="8111" spans="1:2">
      <c r="A8111" t="s">
        <v>6662</v>
      </c>
      <c r="B8111" t="s">
        <v>6663</v>
      </c>
    </row>
    <row r="8112" spans="1:2">
      <c r="A8112" t="s">
        <v>6664</v>
      </c>
      <c r="B8112" t="s">
        <v>6665</v>
      </c>
    </row>
    <row r="8113" spans="1:2">
      <c r="A8113" t="s">
        <v>6666</v>
      </c>
      <c r="B8113" t="s">
        <v>6667</v>
      </c>
    </row>
    <row r="8114" spans="1:2">
      <c r="A8114" t="s">
        <v>6668</v>
      </c>
      <c r="B8114" t="s">
        <v>6669</v>
      </c>
    </row>
    <row r="8115" spans="1:2">
      <c r="A8115" t="s">
        <v>6668</v>
      </c>
      <c r="B8115" t="s">
        <v>6669</v>
      </c>
    </row>
    <row r="8116" spans="1:2">
      <c r="A8116" t="s">
        <v>6670</v>
      </c>
      <c r="B8116" t="s">
        <v>6671</v>
      </c>
    </row>
    <row r="8117" spans="1:2">
      <c r="A8117" t="s">
        <v>6672</v>
      </c>
      <c r="B8117" t="s">
        <v>6673</v>
      </c>
    </row>
    <row r="8118" spans="1:2">
      <c r="A8118" t="s">
        <v>6672</v>
      </c>
      <c r="B8118" t="s">
        <v>6673</v>
      </c>
    </row>
    <row r="8119" spans="1:2">
      <c r="A8119" t="s">
        <v>6672</v>
      </c>
      <c r="B8119" t="s">
        <v>6673</v>
      </c>
    </row>
    <row r="8120" spans="1:2">
      <c r="A8120" t="s">
        <v>6672</v>
      </c>
      <c r="B8120" t="s">
        <v>6673</v>
      </c>
    </row>
    <row r="8121" spans="1:2">
      <c r="A8121" t="s">
        <v>6672</v>
      </c>
      <c r="B8121" t="s">
        <v>6673</v>
      </c>
    </row>
    <row r="8122" spans="1:2">
      <c r="A8122" t="s">
        <v>6674</v>
      </c>
      <c r="B8122" t="s">
        <v>6675</v>
      </c>
    </row>
    <row r="8123" spans="1:2">
      <c r="A8123" t="s">
        <v>6674</v>
      </c>
      <c r="B8123" t="s">
        <v>6675</v>
      </c>
    </row>
    <row r="8124" spans="1:2">
      <c r="A8124" t="s">
        <v>6674</v>
      </c>
      <c r="B8124" t="s">
        <v>6675</v>
      </c>
    </row>
    <row r="8125" spans="1:2">
      <c r="A8125" t="s">
        <v>6674</v>
      </c>
      <c r="B8125" t="s">
        <v>6675</v>
      </c>
    </row>
    <row r="8126" spans="1:2">
      <c r="A8126" t="s">
        <v>6674</v>
      </c>
      <c r="B8126" t="s">
        <v>6675</v>
      </c>
    </row>
    <row r="8127" spans="1:2">
      <c r="A8127" t="s">
        <v>6674</v>
      </c>
      <c r="B8127" t="s">
        <v>6675</v>
      </c>
    </row>
    <row r="8128" spans="1:2">
      <c r="A8128" t="s">
        <v>6674</v>
      </c>
      <c r="B8128" t="s">
        <v>6675</v>
      </c>
    </row>
    <row r="8129" spans="1:2">
      <c r="A8129" t="s">
        <v>6676</v>
      </c>
      <c r="B8129" t="s">
        <v>6677</v>
      </c>
    </row>
    <row r="8130" spans="1:2">
      <c r="A8130" t="s">
        <v>6676</v>
      </c>
      <c r="B8130" t="s">
        <v>6677</v>
      </c>
    </row>
    <row r="8131" spans="1:2">
      <c r="A8131" t="s">
        <v>6676</v>
      </c>
      <c r="B8131" t="s">
        <v>6677</v>
      </c>
    </row>
    <row r="8132" spans="1:2">
      <c r="A8132" t="s">
        <v>6676</v>
      </c>
      <c r="B8132" t="s">
        <v>6677</v>
      </c>
    </row>
    <row r="8133" spans="1:2">
      <c r="A8133" t="s">
        <v>6676</v>
      </c>
      <c r="B8133" t="s">
        <v>6677</v>
      </c>
    </row>
    <row r="8134" spans="1:2">
      <c r="A8134" t="s">
        <v>6676</v>
      </c>
      <c r="B8134" t="s">
        <v>6677</v>
      </c>
    </row>
    <row r="8135" spans="1:2">
      <c r="A8135" t="s">
        <v>6676</v>
      </c>
      <c r="B8135" t="s">
        <v>6677</v>
      </c>
    </row>
    <row r="8136" spans="1:2">
      <c r="A8136" t="s">
        <v>6678</v>
      </c>
      <c r="B8136" t="s">
        <v>6679</v>
      </c>
    </row>
    <row r="8137" spans="1:2">
      <c r="A8137" t="s">
        <v>6678</v>
      </c>
      <c r="B8137" t="s">
        <v>6679</v>
      </c>
    </row>
    <row r="8138" spans="1:2">
      <c r="A8138" t="s">
        <v>6678</v>
      </c>
      <c r="B8138" t="s">
        <v>6679</v>
      </c>
    </row>
    <row r="8139" spans="1:2">
      <c r="A8139" t="s">
        <v>6680</v>
      </c>
      <c r="B8139" t="s">
        <v>6681</v>
      </c>
    </row>
    <row r="8140" spans="1:2">
      <c r="A8140" t="s">
        <v>6680</v>
      </c>
      <c r="B8140" t="s">
        <v>6681</v>
      </c>
    </row>
    <row r="8141" spans="1:2">
      <c r="A8141" t="s">
        <v>6680</v>
      </c>
      <c r="B8141" t="s">
        <v>6681</v>
      </c>
    </row>
    <row r="8142" spans="1:2">
      <c r="A8142" t="s">
        <v>6680</v>
      </c>
      <c r="B8142" t="s">
        <v>6681</v>
      </c>
    </row>
    <row r="8143" spans="1:2">
      <c r="A8143" t="s">
        <v>6682</v>
      </c>
      <c r="B8143" t="s">
        <v>6683</v>
      </c>
    </row>
    <row r="8144" spans="1:2">
      <c r="A8144" t="s">
        <v>6682</v>
      </c>
      <c r="B8144" t="s">
        <v>6683</v>
      </c>
    </row>
    <row r="8145" spans="1:2">
      <c r="A8145" t="s">
        <v>6682</v>
      </c>
      <c r="B8145" t="s">
        <v>6683</v>
      </c>
    </row>
    <row r="8146" spans="1:2">
      <c r="A8146" t="s">
        <v>6684</v>
      </c>
      <c r="B8146" t="s">
        <v>6685</v>
      </c>
    </row>
    <row r="8147" spans="1:2">
      <c r="A8147" t="s">
        <v>6684</v>
      </c>
      <c r="B8147" t="s">
        <v>6685</v>
      </c>
    </row>
    <row r="8148" spans="1:2">
      <c r="A8148" t="s">
        <v>6684</v>
      </c>
      <c r="B8148" t="s">
        <v>6685</v>
      </c>
    </row>
    <row r="8149" spans="1:2">
      <c r="A8149" t="s">
        <v>6686</v>
      </c>
      <c r="B8149" t="s">
        <v>6687</v>
      </c>
    </row>
    <row r="8150" spans="1:2">
      <c r="A8150" t="s">
        <v>6686</v>
      </c>
      <c r="B8150" t="s">
        <v>6687</v>
      </c>
    </row>
    <row r="8151" spans="1:2">
      <c r="A8151" t="s">
        <v>6688</v>
      </c>
      <c r="B8151" t="s">
        <v>6689</v>
      </c>
    </row>
    <row r="8152" spans="1:2">
      <c r="A8152" t="s">
        <v>6688</v>
      </c>
      <c r="B8152" t="s">
        <v>6689</v>
      </c>
    </row>
    <row r="8153" spans="1:2">
      <c r="A8153" t="s">
        <v>6688</v>
      </c>
      <c r="B8153" t="s">
        <v>6689</v>
      </c>
    </row>
    <row r="8154" spans="1:2">
      <c r="A8154" t="s">
        <v>6690</v>
      </c>
      <c r="B8154" t="s">
        <v>6691</v>
      </c>
    </row>
    <row r="8155" spans="1:2">
      <c r="A8155" t="s">
        <v>6690</v>
      </c>
      <c r="B8155" t="s">
        <v>6691</v>
      </c>
    </row>
    <row r="8156" spans="1:2">
      <c r="A8156" t="s">
        <v>6690</v>
      </c>
      <c r="B8156" t="s">
        <v>6691</v>
      </c>
    </row>
    <row r="8157" spans="1:2">
      <c r="A8157" t="s">
        <v>6690</v>
      </c>
      <c r="B8157" t="s">
        <v>6691</v>
      </c>
    </row>
    <row r="8158" spans="1:2">
      <c r="A8158" t="s">
        <v>6690</v>
      </c>
      <c r="B8158" t="s">
        <v>6691</v>
      </c>
    </row>
    <row r="8159" spans="1:2">
      <c r="A8159" t="s">
        <v>6690</v>
      </c>
      <c r="B8159" t="s">
        <v>6691</v>
      </c>
    </row>
    <row r="8160" spans="1:2">
      <c r="A8160" t="s">
        <v>6692</v>
      </c>
      <c r="B8160" t="s">
        <v>5916</v>
      </c>
    </row>
    <row r="8161" spans="1:2">
      <c r="A8161" t="s">
        <v>6692</v>
      </c>
      <c r="B8161" t="s">
        <v>5916</v>
      </c>
    </row>
    <row r="8162" spans="1:2">
      <c r="A8162" t="s">
        <v>6692</v>
      </c>
      <c r="B8162" t="s">
        <v>5916</v>
      </c>
    </row>
    <row r="8163" spans="1:2">
      <c r="A8163" t="s">
        <v>6692</v>
      </c>
      <c r="B8163" t="s">
        <v>5916</v>
      </c>
    </row>
    <row r="8164" spans="1:2">
      <c r="A8164" t="s">
        <v>6692</v>
      </c>
      <c r="B8164" t="s">
        <v>5916</v>
      </c>
    </row>
    <row r="8165" spans="1:2">
      <c r="A8165" t="s">
        <v>6693</v>
      </c>
      <c r="B8165" t="s">
        <v>6694</v>
      </c>
    </row>
    <row r="8166" spans="1:2">
      <c r="A8166" t="s">
        <v>6695</v>
      </c>
      <c r="B8166" t="s">
        <v>6696</v>
      </c>
    </row>
    <row r="8167" spans="1:2">
      <c r="A8167" t="s">
        <v>6697</v>
      </c>
      <c r="B8167" t="s">
        <v>6698</v>
      </c>
    </row>
    <row r="8168" spans="1:2">
      <c r="A8168" t="s">
        <v>6697</v>
      </c>
      <c r="B8168" t="s">
        <v>6698</v>
      </c>
    </row>
    <row r="8169" spans="1:2">
      <c r="A8169" t="s">
        <v>6699</v>
      </c>
      <c r="B8169" t="s">
        <v>6700</v>
      </c>
    </row>
    <row r="8170" spans="1:2">
      <c r="A8170" t="s">
        <v>6699</v>
      </c>
      <c r="B8170" t="s">
        <v>6700</v>
      </c>
    </row>
    <row r="8171" spans="1:2">
      <c r="A8171" t="s">
        <v>6701</v>
      </c>
      <c r="B8171" t="s">
        <v>6702</v>
      </c>
    </row>
    <row r="8172" spans="1:2">
      <c r="A8172" t="s">
        <v>6703</v>
      </c>
      <c r="B8172" t="s">
        <v>6704</v>
      </c>
    </row>
    <row r="8173" spans="1:2">
      <c r="A8173" t="s">
        <v>6703</v>
      </c>
      <c r="B8173" t="s">
        <v>6704</v>
      </c>
    </row>
    <row r="8174" spans="1:2">
      <c r="A8174" t="s">
        <v>6703</v>
      </c>
      <c r="B8174" t="s">
        <v>6704</v>
      </c>
    </row>
    <row r="8175" spans="1:2">
      <c r="A8175" t="s">
        <v>6703</v>
      </c>
      <c r="B8175" t="s">
        <v>6704</v>
      </c>
    </row>
    <row r="8176" spans="1:2">
      <c r="A8176" t="s">
        <v>6703</v>
      </c>
      <c r="B8176" t="s">
        <v>6704</v>
      </c>
    </row>
    <row r="8177" spans="1:2">
      <c r="A8177" t="s">
        <v>6703</v>
      </c>
      <c r="B8177" t="s">
        <v>6704</v>
      </c>
    </row>
    <row r="8178" spans="1:2">
      <c r="A8178" t="s">
        <v>6703</v>
      </c>
      <c r="B8178" t="s">
        <v>6704</v>
      </c>
    </row>
    <row r="8179" spans="1:2">
      <c r="A8179" t="s">
        <v>6705</v>
      </c>
      <c r="B8179" t="s">
        <v>6706</v>
      </c>
    </row>
    <row r="8180" spans="1:2">
      <c r="A8180" t="s">
        <v>6705</v>
      </c>
      <c r="B8180" t="s">
        <v>6706</v>
      </c>
    </row>
    <row r="8181" spans="1:2">
      <c r="A8181" t="s">
        <v>6705</v>
      </c>
      <c r="B8181" t="s">
        <v>6706</v>
      </c>
    </row>
    <row r="8182" spans="1:2">
      <c r="A8182" t="s">
        <v>6705</v>
      </c>
      <c r="B8182" t="s">
        <v>6706</v>
      </c>
    </row>
    <row r="8183" spans="1:2">
      <c r="A8183" t="s">
        <v>6705</v>
      </c>
      <c r="B8183" t="s">
        <v>6706</v>
      </c>
    </row>
    <row r="8184" spans="1:2">
      <c r="A8184" t="s">
        <v>6707</v>
      </c>
      <c r="B8184" t="s">
        <v>6708</v>
      </c>
    </row>
    <row r="8185" spans="1:2">
      <c r="A8185" t="s">
        <v>6707</v>
      </c>
      <c r="B8185" t="s">
        <v>6708</v>
      </c>
    </row>
    <row r="8186" spans="1:2">
      <c r="A8186" t="s">
        <v>6709</v>
      </c>
      <c r="B8186" t="s">
        <v>6710</v>
      </c>
    </row>
    <row r="8187" spans="1:2">
      <c r="A8187" t="s">
        <v>6711</v>
      </c>
      <c r="B8187" t="s">
        <v>6712</v>
      </c>
    </row>
    <row r="8188" spans="1:2">
      <c r="A8188" t="s">
        <v>6711</v>
      </c>
      <c r="B8188" t="s">
        <v>6712</v>
      </c>
    </row>
    <row r="8189" spans="1:2">
      <c r="A8189" t="s">
        <v>6711</v>
      </c>
      <c r="B8189" t="s">
        <v>6712</v>
      </c>
    </row>
    <row r="8190" spans="1:2">
      <c r="A8190" t="s">
        <v>6711</v>
      </c>
      <c r="B8190" t="s">
        <v>6712</v>
      </c>
    </row>
    <row r="8191" spans="1:2">
      <c r="A8191" t="s">
        <v>6711</v>
      </c>
      <c r="B8191" t="s">
        <v>6712</v>
      </c>
    </row>
    <row r="8192" spans="1:2">
      <c r="A8192" t="s">
        <v>6713</v>
      </c>
      <c r="B8192" t="s">
        <v>6714</v>
      </c>
    </row>
    <row r="8193" spans="1:2">
      <c r="A8193" t="s">
        <v>6713</v>
      </c>
      <c r="B8193" t="s">
        <v>6714</v>
      </c>
    </row>
    <row r="8194" spans="1:2">
      <c r="A8194" t="s">
        <v>6713</v>
      </c>
      <c r="B8194" t="s">
        <v>6714</v>
      </c>
    </row>
    <row r="8195" spans="1:2">
      <c r="A8195" t="s">
        <v>6715</v>
      </c>
      <c r="B8195" t="s">
        <v>6716</v>
      </c>
    </row>
    <row r="8196" spans="1:2">
      <c r="A8196" t="s">
        <v>6715</v>
      </c>
      <c r="B8196" t="s">
        <v>6716</v>
      </c>
    </row>
    <row r="8197" spans="1:2">
      <c r="A8197" t="s">
        <v>6715</v>
      </c>
      <c r="B8197" t="s">
        <v>6716</v>
      </c>
    </row>
    <row r="8198" spans="1:2">
      <c r="A8198" t="s">
        <v>6717</v>
      </c>
      <c r="B8198" t="s">
        <v>6718</v>
      </c>
    </row>
    <row r="8199" spans="1:2">
      <c r="A8199" t="s">
        <v>6719</v>
      </c>
      <c r="B8199" t="s">
        <v>6720</v>
      </c>
    </row>
    <row r="8200" spans="1:2">
      <c r="A8200" t="s">
        <v>6719</v>
      </c>
      <c r="B8200" t="s">
        <v>6720</v>
      </c>
    </row>
    <row r="8201" spans="1:2">
      <c r="A8201" t="s">
        <v>6721</v>
      </c>
      <c r="B8201" t="s">
        <v>6722</v>
      </c>
    </row>
    <row r="8202" spans="1:2">
      <c r="A8202" t="s">
        <v>6721</v>
      </c>
      <c r="B8202" t="s">
        <v>6722</v>
      </c>
    </row>
    <row r="8203" spans="1:2">
      <c r="A8203" t="s">
        <v>6723</v>
      </c>
      <c r="B8203" t="s">
        <v>6724</v>
      </c>
    </row>
    <row r="8204" spans="1:2">
      <c r="A8204" t="s">
        <v>6723</v>
      </c>
      <c r="B8204" t="s">
        <v>6724</v>
      </c>
    </row>
    <row r="8205" spans="1:2">
      <c r="A8205" t="s">
        <v>6725</v>
      </c>
      <c r="B8205" t="s">
        <v>6726</v>
      </c>
    </row>
    <row r="8206" spans="1:2">
      <c r="A8206" t="s">
        <v>6727</v>
      </c>
      <c r="B8206" t="s">
        <v>6728</v>
      </c>
    </row>
    <row r="8207" spans="1:2">
      <c r="A8207" t="s">
        <v>6727</v>
      </c>
      <c r="B8207" t="s">
        <v>6728</v>
      </c>
    </row>
    <row r="8208" spans="1:2">
      <c r="A8208" t="s">
        <v>6727</v>
      </c>
      <c r="B8208" t="s">
        <v>6728</v>
      </c>
    </row>
    <row r="8209" spans="1:2">
      <c r="A8209" t="s">
        <v>6729</v>
      </c>
      <c r="B8209" t="s">
        <v>6730</v>
      </c>
    </row>
    <row r="8210" spans="1:2">
      <c r="A8210" t="s">
        <v>6731</v>
      </c>
      <c r="B8210" t="s">
        <v>6732</v>
      </c>
    </row>
    <row r="8211" spans="1:2">
      <c r="A8211" t="s">
        <v>6733</v>
      </c>
      <c r="B8211" t="s">
        <v>6734</v>
      </c>
    </row>
    <row r="8212" spans="1:2">
      <c r="A8212" t="s">
        <v>6735</v>
      </c>
      <c r="B8212" t="s">
        <v>6736</v>
      </c>
    </row>
    <row r="8213" spans="1:2">
      <c r="A8213" t="s">
        <v>6737</v>
      </c>
      <c r="B8213" t="s">
        <v>6738</v>
      </c>
    </row>
    <row r="8214" spans="1:2">
      <c r="A8214" t="s">
        <v>6737</v>
      </c>
      <c r="B8214" t="s">
        <v>6738</v>
      </c>
    </row>
    <row r="8215" spans="1:2">
      <c r="A8215" t="s">
        <v>6739</v>
      </c>
      <c r="B8215" t="s">
        <v>6740</v>
      </c>
    </row>
    <row r="8216" spans="1:2">
      <c r="A8216" t="s">
        <v>6739</v>
      </c>
      <c r="B8216" t="s">
        <v>6740</v>
      </c>
    </row>
    <row r="8217" spans="1:2">
      <c r="A8217" t="s">
        <v>6741</v>
      </c>
      <c r="B8217" t="s">
        <v>6742</v>
      </c>
    </row>
    <row r="8218" spans="1:2">
      <c r="A8218" t="s">
        <v>6741</v>
      </c>
      <c r="B8218" t="s">
        <v>6742</v>
      </c>
    </row>
    <row r="8219" spans="1:2">
      <c r="A8219" t="s">
        <v>6743</v>
      </c>
      <c r="B8219" t="s">
        <v>21</v>
      </c>
    </row>
    <row r="8220" spans="1:2">
      <c r="A8220" t="s">
        <v>6744</v>
      </c>
      <c r="B8220" t="s">
        <v>21</v>
      </c>
    </row>
    <row r="8221" spans="1:2">
      <c r="A8221" t="s">
        <v>6745</v>
      </c>
      <c r="B8221" t="s">
        <v>21</v>
      </c>
    </row>
    <row r="8222" spans="1:2">
      <c r="A8222" t="s">
        <v>6746</v>
      </c>
      <c r="B8222" t="s">
        <v>21</v>
      </c>
    </row>
    <row r="8223" spans="1:2">
      <c r="A8223" t="s">
        <v>6746</v>
      </c>
      <c r="B8223" t="s">
        <v>21</v>
      </c>
    </row>
    <row r="8224" spans="1:2">
      <c r="A8224" t="s">
        <v>6747</v>
      </c>
      <c r="B8224" t="s">
        <v>21</v>
      </c>
    </row>
    <row r="8225" spans="1:2">
      <c r="A8225" t="s">
        <v>6748</v>
      </c>
      <c r="B8225" t="s">
        <v>6749</v>
      </c>
    </row>
    <row r="8226" spans="1:2">
      <c r="A8226" t="s">
        <v>6748</v>
      </c>
      <c r="B8226" t="s">
        <v>6749</v>
      </c>
    </row>
    <row r="8227" spans="1:2">
      <c r="A8227" t="s">
        <v>6748</v>
      </c>
      <c r="B8227" t="s">
        <v>6749</v>
      </c>
    </row>
    <row r="8228" spans="1:2">
      <c r="A8228" t="s">
        <v>6750</v>
      </c>
      <c r="B8228" t="s">
        <v>6751</v>
      </c>
    </row>
    <row r="8229" spans="1:2">
      <c r="A8229" t="s">
        <v>6752</v>
      </c>
      <c r="B8229" t="s">
        <v>6753</v>
      </c>
    </row>
    <row r="8230" spans="1:2">
      <c r="A8230" t="s">
        <v>6752</v>
      </c>
      <c r="B8230" t="s">
        <v>6753</v>
      </c>
    </row>
    <row r="8231" spans="1:2">
      <c r="A8231" t="s">
        <v>6754</v>
      </c>
      <c r="B8231" t="s">
        <v>6755</v>
      </c>
    </row>
    <row r="8232" spans="1:2">
      <c r="A8232" t="s">
        <v>6754</v>
      </c>
      <c r="B8232" t="s">
        <v>6755</v>
      </c>
    </row>
    <row r="8233" spans="1:2">
      <c r="A8233" t="s">
        <v>6754</v>
      </c>
      <c r="B8233" t="s">
        <v>6755</v>
      </c>
    </row>
    <row r="8234" spans="1:2">
      <c r="A8234" t="s">
        <v>6754</v>
      </c>
      <c r="B8234" t="s">
        <v>6755</v>
      </c>
    </row>
    <row r="8235" spans="1:2">
      <c r="A8235" t="s">
        <v>6756</v>
      </c>
      <c r="B8235" t="s">
        <v>21</v>
      </c>
    </row>
    <row r="8236" spans="1:2">
      <c r="A8236" t="s">
        <v>6756</v>
      </c>
      <c r="B8236" t="s">
        <v>21</v>
      </c>
    </row>
    <row r="8237" spans="1:2">
      <c r="A8237" t="s">
        <v>6756</v>
      </c>
      <c r="B8237" t="s">
        <v>21</v>
      </c>
    </row>
    <row r="8238" spans="1:2">
      <c r="A8238" t="s">
        <v>6757</v>
      </c>
      <c r="B8238" t="s">
        <v>21</v>
      </c>
    </row>
    <row r="8239" spans="1:2">
      <c r="A8239" t="s">
        <v>6758</v>
      </c>
      <c r="B8239" t="s">
        <v>21</v>
      </c>
    </row>
    <row r="8240" spans="1:2">
      <c r="A8240" t="s">
        <v>6759</v>
      </c>
      <c r="B8240" t="s">
        <v>21</v>
      </c>
    </row>
    <row r="8241" spans="1:2">
      <c r="A8241" t="s">
        <v>6759</v>
      </c>
      <c r="B8241" t="s">
        <v>21</v>
      </c>
    </row>
    <row r="8242" spans="1:2">
      <c r="A8242" t="s">
        <v>6759</v>
      </c>
      <c r="B8242" t="s">
        <v>21</v>
      </c>
    </row>
    <row r="8243" spans="1:2">
      <c r="A8243" t="s">
        <v>6760</v>
      </c>
      <c r="B8243" t="s">
        <v>6761</v>
      </c>
    </row>
    <row r="8244" spans="1:2">
      <c r="A8244" t="s">
        <v>6760</v>
      </c>
      <c r="B8244" t="s">
        <v>6761</v>
      </c>
    </row>
    <row r="8245" spans="1:2">
      <c r="A8245" t="s">
        <v>6760</v>
      </c>
      <c r="B8245" t="s">
        <v>6761</v>
      </c>
    </row>
    <row r="8246" spans="1:2">
      <c r="A8246" t="s">
        <v>6760</v>
      </c>
      <c r="B8246" t="s">
        <v>6761</v>
      </c>
    </row>
    <row r="8247" spans="1:2">
      <c r="A8247" t="s">
        <v>6762</v>
      </c>
      <c r="B8247" t="s">
        <v>6763</v>
      </c>
    </row>
    <row r="8248" spans="1:2">
      <c r="A8248" t="s">
        <v>6764</v>
      </c>
      <c r="B8248" t="s">
        <v>6765</v>
      </c>
    </row>
    <row r="8249" spans="1:2">
      <c r="A8249" t="s">
        <v>6766</v>
      </c>
      <c r="B8249" t="s">
        <v>6767</v>
      </c>
    </row>
    <row r="8250" spans="1:2">
      <c r="A8250" t="s">
        <v>6766</v>
      </c>
      <c r="B8250" t="s">
        <v>6767</v>
      </c>
    </row>
    <row r="8251" spans="1:2">
      <c r="A8251" t="s">
        <v>6768</v>
      </c>
      <c r="B8251" t="s">
        <v>6769</v>
      </c>
    </row>
    <row r="8252" spans="1:2">
      <c r="A8252" t="s">
        <v>6768</v>
      </c>
      <c r="B8252" t="s">
        <v>6769</v>
      </c>
    </row>
    <row r="8253" spans="1:2">
      <c r="A8253" t="s">
        <v>6770</v>
      </c>
      <c r="B8253" t="s">
        <v>6771</v>
      </c>
    </row>
    <row r="8254" spans="1:2">
      <c r="A8254" t="s">
        <v>6772</v>
      </c>
      <c r="B8254" t="s">
        <v>6773</v>
      </c>
    </row>
    <row r="8255" spans="1:2">
      <c r="A8255" t="s">
        <v>6772</v>
      </c>
      <c r="B8255" t="s">
        <v>6773</v>
      </c>
    </row>
    <row r="8256" spans="1:2">
      <c r="A8256" t="s">
        <v>6774</v>
      </c>
      <c r="B8256" t="s">
        <v>6775</v>
      </c>
    </row>
    <row r="8257" spans="1:2">
      <c r="A8257" t="s">
        <v>6776</v>
      </c>
      <c r="B8257" t="s">
        <v>6777</v>
      </c>
    </row>
    <row r="8258" spans="1:2">
      <c r="A8258" t="s">
        <v>6778</v>
      </c>
      <c r="B8258" t="s">
        <v>6779</v>
      </c>
    </row>
    <row r="8259" spans="1:2">
      <c r="A8259" t="s">
        <v>6780</v>
      </c>
      <c r="B8259" t="s">
        <v>5579</v>
      </c>
    </row>
    <row r="8260" spans="1:2">
      <c r="A8260" t="s">
        <v>6781</v>
      </c>
      <c r="B8260" t="s">
        <v>6782</v>
      </c>
    </row>
    <row r="8261" spans="1:2">
      <c r="A8261" t="s">
        <v>6783</v>
      </c>
      <c r="B8261" t="s">
        <v>6784</v>
      </c>
    </row>
    <row r="8262" spans="1:2">
      <c r="A8262" t="s">
        <v>6785</v>
      </c>
      <c r="B8262" t="s">
        <v>4897</v>
      </c>
    </row>
    <row r="8263" spans="1:2">
      <c r="A8263" t="s">
        <v>6786</v>
      </c>
      <c r="B8263" t="s">
        <v>6787</v>
      </c>
    </row>
    <row r="8264" spans="1:2">
      <c r="A8264" t="s">
        <v>6788</v>
      </c>
      <c r="B8264" t="s">
        <v>6789</v>
      </c>
    </row>
    <row r="8265" spans="1:2">
      <c r="A8265" t="s">
        <v>6790</v>
      </c>
      <c r="B8265" t="s">
        <v>6791</v>
      </c>
    </row>
    <row r="8266" spans="1:2">
      <c r="A8266" t="s">
        <v>6792</v>
      </c>
      <c r="B8266" t="s">
        <v>6793</v>
      </c>
    </row>
    <row r="8267" spans="1:2">
      <c r="A8267" t="s">
        <v>6794</v>
      </c>
      <c r="B8267" t="s">
        <v>6795</v>
      </c>
    </row>
    <row r="8268" spans="1:2">
      <c r="A8268" t="s">
        <v>6796</v>
      </c>
      <c r="B8268" t="s">
        <v>6797</v>
      </c>
    </row>
    <row r="8269" spans="1:2">
      <c r="A8269" t="s">
        <v>6796</v>
      </c>
      <c r="B8269" t="s">
        <v>6797</v>
      </c>
    </row>
    <row r="8270" spans="1:2">
      <c r="A8270" t="s">
        <v>6796</v>
      </c>
      <c r="B8270" t="s">
        <v>6797</v>
      </c>
    </row>
    <row r="8271" spans="1:2">
      <c r="A8271" t="s">
        <v>6798</v>
      </c>
      <c r="B8271" t="s">
        <v>6799</v>
      </c>
    </row>
    <row r="8272" spans="1:2">
      <c r="A8272" t="s">
        <v>6800</v>
      </c>
      <c r="B8272" t="s">
        <v>6801</v>
      </c>
    </row>
    <row r="8273" spans="1:2">
      <c r="A8273" t="s">
        <v>6800</v>
      </c>
      <c r="B8273" t="s">
        <v>6801</v>
      </c>
    </row>
    <row r="8274" spans="1:2">
      <c r="A8274" t="s">
        <v>6802</v>
      </c>
      <c r="B8274" t="s">
        <v>6803</v>
      </c>
    </row>
    <row r="8275" spans="1:2">
      <c r="A8275" t="s">
        <v>6802</v>
      </c>
      <c r="B8275" t="s">
        <v>6803</v>
      </c>
    </row>
    <row r="8276" spans="1:2">
      <c r="A8276" t="s">
        <v>6804</v>
      </c>
      <c r="B8276" t="s">
        <v>6805</v>
      </c>
    </row>
    <row r="8277" spans="1:2">
      <c r="A8277" t="s">
        <v>6804</v>
      </c>
      <c r="B8277" t="s">
        <v>6805</v>
      </c>
    </row>
    <row r="8278" spans="1:2">
      <c r="A8278" t="s">
        <v>6804</v>
      </c>
      <c r="B8278" t="s">
        <v>6805</v>
      </c>
    </row>
    <row r="8279" spans="1:2">
      <c r="A8279" t="s">
        <v>6806</v>
      </c>
      <c r="B8279" t="s">
        <v>6807</v>
      </c>
    </row>
    <row r="8280" spans="1:2">
      <c r="A8280" t="s">
        <v>6808</v>
      </c>
      <c r="B8280" t="s">
        <v>6809</v>
      </c>
    </row>
    <row r="8281" spans="1:2">
      <c r="A8281" t="s">
        <v>6808</v>
      </c>
      <c r="B8281" t="s">
        <v>6809</v>
      </c>
    </row>
    <row r="8282" spans="1:2">
      <c r="A8282" t="s">
        <v>6810</v>
      </c>
      <c r="B8282" t="s">
        <v>6811</v>
      </c>
    </row>
    <row r="8283" spans="1:2">
      <c r="A8283" t="s">
        <v>6810</v>
      </c>
      <c r="B8283" t="s">
        <v>6811</v>
      </c>
    </row>
    <row r="8284" spans="1:2">
      <c r="A8284" t="s">
        <v>6810</v>
      </c>
      <c r="B8284" t="s">
        <v>6811</v>
      </c>
    </row>
    <row r="8285" spans="1:2">
      <c r="A8285" t="s">
        <v>6812</v>
      </c>
      <c r="B8285" t="s">
        <v>21</v>
      </c>
    </row>
    <row r="8286" spans="1:2">
      <c r="A8286" t="s">
        <v>6812</v>
      </c>
      <c r="B8286" t="s">
        <v>21</v>
      </c>
    </row>
    <row r="8287" spans="1:2">
      <c r="A8287" t="s">
        <v>6812</v>
      </c>
      <c r="B8287" t="s">
        <v>21</v>
      </c>
    </row>
    <row r="8288" spans="1:2">
      <c r="A8288" t="s">
        <v>6813</v>
      </c>
      <c r="B8288" t="s">
        <v>6814</v>
      </c>
    </row>
    <row r="8289" spans="1:2">
      <c r="A8289" t="s">
        <v>6813</v>
      </c>
      <c r="B8289" t="s">
        <v>6814</v>
      </c>
    </row>
    <row r="8290" spans="1:2">
      <c r="A8290" t="s">
        <v>6813</v>
      </c>
      <c r="B8290" t="s">
        <v>6814</v>
      </c>
    </row>
    <row r="8291" spans="1:2">
      <c r="A8291" t="s">
        <v>6813</v>
      </c>
      <c r="B8291" t="s">
        <v>6814</v>
      </c>
    </row>
    <row r="8292" spans="1:2">
      <c r="A8292" t="s">
        <v>6815</v>
      </c>
      <c r="B8292" t="s">
        <v>2385</v>
      </c>
    </row>
    <row r="8293" spans="1:2">
      <c r="A8293" t="s">
        <v>6815</v>
      </c>
      <c r="B8293" t="s">
        <v>2385</v>
      </c>
    </row>
    <row r="8294" spans="1:2">
      <c r="A8294" t="s">
        <v>6816</v>
      </c>
      <c r="B8294" t="s">
        <v>6594</v>
      </c>
    </row>
    <row r="8295" spans="1:2">
      <c r="A8295" t="s">
        <v>6816</v>
      </c>
      <c r="B8295" t="s">
        <v>6594</v>
      </c>
    </row>
    <row r="8296" spans="1:2">
      <c r="A8296" t="s">
        <v>6816</v>
      </c>
      <c r="B8296" t="s">
        <v>6594</v>
      </c>
    </row>
    <row r="8297" spans="1:2">
      <c r="A8297" t="s">
        <v>6817</v>
      </c>
      <c r="B8297" t="s">
        <v>3320</v>
      </c>
    </row>
    <row r="8298" spans="1:2">
      <c r="A8298" t="s">
        <v>6818</v>
      </c>
      <c r="B8298" t="s">
        <v>2385</v>
      </c>
    </row>
    <row r="8299" spans="1:2">
      <c r="A8299" t="s">
        <v>6819</v>
      </c>
      <c r="B8299" t="s">
        <v>6820</v>
      </c>
    </row>
    <row r="8300" spans="1:2">
      <c r="A8300" t="s">
        <v>6819</v>
      </c>
      <c r="B8300" t="s">
        <v>6820</v>
      </c>
    </row>
    <row r="8301" spans="1:2">
      <c r="A8301" t="s">
        <v>6821</v>
      </c>
      <c r="B8301" t="s">
        <v>6822</v>
      </c>
    </row>
    <row r="8302" spans="1:2">
      <c r="A8302" t="s">
        <v>6823</v>
      </c>
      <c r="B8302" t="s">
        <v>21</v>
      </c>
    </row>
    <row r="8303" spans="1:2">
      <c r="A8303" t="s">
        <v>6823</v>
      </c>
      <c r="B8303" t="s">
        <v>21</v>
      </c>
    </row>
    <row r="8304" spans="1:2">
      <c r="A8304" t="s">
        <v>6824</v>
      </c>
      <c r="B8304" t="s">
        <v>6825</v>
      </c>
    </row>
    <row r="8305" spans="1:2">
      <c r="A8305" t="s">
        <v>6826</v>
      </c>
      <c r="B8305" t="s">
        <v>6827</v>
      </c>
    </row>
    <row r="8306" spans="1:2">
      <c r="A8306" t="s">
        <v>6828</v>
      </c>
      <c r="B8306" t="s">
        <v>6829</v>
      </c>
    </row>
    <row r="8307" spans="1:2">
      <c r="A8307" t="s">
        <v>6828</v>
      </c>
      <c r="B8307" t="s">
        <v>6829</v>
      </c>
    </row>
    <row r="8308" spans="1:2">
      <c r="A8308" t="s">
        <v>6828</v>
      </c>
      <c r="B8308" t="s">
        <v>6829</v>
      </c>
    </row>
    <row r="8309" spans="1:2">
      <c r="A8309" t="s">
        <v>6830</v>
      </c>
      <c r="B8309" t="s">
        <v>6831</v>
      </c>
    </row>
    <row r="8310" spans="1:2">
      <c r="A8310" t="s">
        <v>6830</v>
      </c>
      <c r="B8310" t="s">
        <v>6831</v>
      </c>
    </row>
    <row r="8311" spans="1:2">
      <c r="A8311" t="s">
        <v>6830</v>
      </c>
      <c r="B8311" t="s">
        <v>6831</v>
      </c>
    </row>
    <row r="8312" spans="1:2">
      <c r="A8312" t="s">
        <v>6832</v>
      </c>
      <c r="B8312" t="s">
        <v>21</v>
      </c>
    </row>
    <row r="8313" spans="1:2">
      <c r="A8313" t="s">
        <v>6833</v>
      </c>
      <c r="B8313" t="s">
        <v>6834</v>
      </c>
    </row>
    <row r="8314" spans="1:2">
      <c r="A8314" t="s">
        <v>6835</v>
      </c>
      <c r="B8314" t="s">
        <v>6836</v>
      </c>
    </row>
    <row r="8315" spans="1:2">
      <c r="A8315" t="s">
        <v>6837</v>
      </c>
      <c r="B8315" t="s">
        <v>6838</v>
      </c>
    </row>
    <row r="8316" spans="1:2">
      <c r="A8316" t="s">
        <v>6839</v>
      </c>
      <c r="B8316" t="s">
        <v>6840</v>
      </c>
    </row>
    <row r="8317" spans="1:2">
      <c r="A8317" t="s">
        <v>6839</v>
      </c>
      <c r="B8317" t="s">
        <v>6840</v>
      </c>
    </row>
    <row r="8318" spans="1:2">
      <c r="A8318" t="s">
        <v>6839</v>
      </c>
      <c r="B8318" t="s">
        <v>6840</v>
      </c>
    </row>
    <row r="8319" spans="1:2">
      <c r="A8319" t="s">
        <v>6839</v>
      </c>
      <c r="B8319" t="s">
        <v>6840</v>
      </c>
    </row>
    <row r="8320" spans="1:2">
      <c r="A8320" t="s">
        <v>6839</v>
      </c>
      <c r="B8320" t="s">
        <v>6840</v>
      </c>
    </row>
    <row r="8321" spans="1:2">
      <c r="A8321" t="s">
        <v>6841</v>
      </c>
      <c r="B8321" t="s">
        <v>6842</v>
      </c>
    </row>
    <row r="8322" spans="1:2">
      <c r="A8322" t="s">
        <v>6841</v>
      </c>
      <c r="B8322" t="s">
        <v>6842</v>
      </c>
    </row>
    <row r="8323" spans="1:2">
      <c r="A8323" t="s">
        <v>6843</v>
      </c>
      <c r="B8323" t="s">
        <v>21</v>
      </c>
    </row>
    <row r="8324" spans="1:2">
      <c r="A8324" t="s">
        <v>6844</v>
      </c>
      <c r="B8324" t="s">
        <v>21</v>
      </c>
    </row>
    <row r="8325" spans="1:2">
      <c r="A8325" t="s">
        <v>6845</v>
      </c>
      <c r="B8325" t="s">
        <v>6846</v>
      </c>
    </row>
    <row r="8326" spans="1:2">
      <c r="A8326" t="s">
        <v>6845</v>
      </c>
      <c r="B8326" t="s">
        <v>6846</v>
      </c>
    </row>
    <row r="8327" spans="1:2">
      <c r="A8327" t="s">
        <v>6845</v>
      </c>
      <c r="B8327" t="s">
        <v>6846</v>
      </c>
    </row>
    <row r="8328" spans="1:2">
      <c r="A8328" t="s">
        <v>6845</v>
      </c>
      <c r="B8328" t="s">
        <v>6846</v>
      </c>
    </row>
    <row r="8329" spans="1:2">
      <c r="A8329" t="s">
        <v>6845</v>
      </c>
      <c r="B8329" t="s">
        <v>6846</v>
      </c>
    </row>
    <row r="8330" spans="1:2">
      <c r="A8330" t="s">
        <v>6847</v>
      </c>
      <c r="B8330" t="s">
        <v>6848</v>
      </c>
    </row>
    <row r="8331" spans="1:2">
      <c r="A8331" t="s">
        <v>6847</v>
      </c>
      <c r="B8331" t="s">
        <v>6848</v>
      </c>
    </row>
    <row r="8332" spans="1:2">
      <c r="A8332" t="s">
        <v>6847</v>
      </c>
      <c r="B8332" t="s">
        <v>6848</v>
      </c>
    </row>
    <row r="8333" spans="1:2">
      <c r="A8333" t="s">
        <v>6847</v>
      </c>
      <c r="B8333" t="s">
        <v>6848</v>
      </c>
    </row>
    <row r="8334" spans="1:2">
      <c r="A8334" t="s">
        <v>6847</v>
      </c>
      <c r="B8334" t="s">
        <v>6848</v>
      </c>
    </row>
    <row r="8335" spans="1:2">
      <c r="A8335" t="s">
        <v>6849</v>
      </c>
      <c r="B8335" t="s">
        <v>6850</v>
      </c>
    </row>
    <row r="8336" spans="1:2">
      <c r="A8336" t="s">
        <v>6851</v>
      </c>
      <c r="B8336" t="s">
        <v>6852</v>
      </c>
    </row>
    <row r="8337" spans="1:2">
      <c r="A8337" t="s">
        <v>6851</v>
      </c>
      <c r="B8337" t="s">
        <v>6852</v>
      </c>
    </row>
    <row r="8338" spans="1:2">
      <c r="A8338" t="s">
        <v>6851</v>
      </c>
      <c r="B8338" t="s">
        <v>6852</v>
      </c>
    </row>
    <row r="8339" spans="1:2">
      <c r="A8339" t="s">
        <v>6851</v>
      </c>
      <c r="B8339" t="s">
        <v>6852</v>
      </c>
    </row>
    <row r="8340" spans="1:2">
      <c r="A8340" t="s">
        <v>6851</v>
      </c>
      <c r="B8340" t="s">
        <v>6852</v>
      </c>
    </row>
    <row r="8341" spans="1:2">
      <c r="A8341" t="s">
        <v>6853</v>
      </c>
      <c r="B8341" t="s">
        <v>6854</v>
      </c>
    </row>
    <row r="8342" spans="1:2">
      <c r="A8342" t="s">
        <v>6855</v>
      </c>
      <c r="B8342" t="s">
        <v>6856</v>
      </c>
    </row>
    <row r="8343" spans="1:2">
      <c r="A8343" t="s">
        <v>6857</v>
      </c>
      <c r="B8343" t="s">
        <v>6858</v>
      </c>
    </row>
    <row r="8344" spans="1:2">
      <c r="A8344" t="s">
        <v>6857</v>
      </c>
      <c r="B8344" t="s">
        <v>6858</v>
      </c>
    </row>
    <row r="8345" spans="1:2">
      <c r="A8345" t="s">
        <v>6857</v>
      </c>
      <c r="B8345" t="s">
        <v>6858</v>
      </c>
    </row>
    <row r="8346" spans="1:2">
      <c r="A8346" t="s">
        <v>6857</v>
      </c>
      <c r="B8346" t="s">
        <v>6858</v>
      </c>
    </row>
    <row r="8347" spans="1:2">
      <c r="A8347" t="s">
        <v>6857</v>
      </c>
      <c r="B8347" t="s">
        <v>6858</v>
      </c>
    </row>
    <row r="8348" spans="1:2">
      <c r="A8348" t="s">
        <v>6859</v>
      </c>
      <c r="B8348" t="s">
        <v>6860</v>
      </c>
    </row>
    <row r="8349" spans="1:2">
      <c r="A8349" t="s">
        <v>6859</v>
      </c>
      <c r="B8349" t="s">
        <v>6860</v>
      </c>
    </row>
    <row r="8350" spans="1:2">
      <c r="A8350" t="s">
        <v>6861</v>
      </c>
      <c r="B8350" t="s">
        <v>6862</v>
      </c>
    </row>
    <row r="8351" spans="1:2">
      <c r="A8351" t="s">
        <v>6863</v>
      </c>
      <c r="B8351" t="s">
        <v>6864</v>
      </c>
    </row>
    <row r="8352" spans="1:2">
      <c r="A8352" t="s">
        <v>6863</v>
      </c>
      <c r="B8352" t="s">
        <v>6864</v>
      </c>
    </row>
    <row r="8353" spans="1:2">
      <c r="A8353" t="s">
        <v>6865</v>
      </c>
      <c r="B8353" t="s">
        <v>6866</v>
      </c>
    </row>
    <row r="8354" spans="1:2">
      <c r="A8354" t="s">
        <v>6867</v>
      </c>
      <c r="B8354" t="s">
        <v>6868</v>
      </c>
    </row>
    <row r="8355" spans="1:2">
      <c r="A8355" t="s">
        <v>6869</v>
      </c>
      <c r="B8355" t="s">
        <v>6870</v>
      </c>
    </row>
    <row r="8356" spans="1:2">
      <c r="A8356" t="s">
        <v>6869</v>
      </c>
      <c r="B8356" t="s">
        <v>6870</v>
      </c>
    </row>
    <row r="8357" spans="1:2">
      <c r="A8357" t="s">
        <v>6869</v>
      </c>
      <c r="B8357" t="s">
        <v>6870</v>
      </c>
    </row>
    <row r="8358" spans="1:2">
      <c r="A8358" t="s">
        <v>6869</v>
      </c>
      <c r="B8358" t="s">
        <v>6870</v>
      </c>
    </row>
    <row r="8359" spans="1:2">
      <c r="A8359" t="s">
        <v>6871</v>
      </c>
      <c r="B8359" t="s">
        <v>6872</v>
      </c>
    </row>
    <row r="8360" spans="1:2">
      <c r="A8360" t="s">
        <v>6873</v>
      </c>
      <c r="B8360" t="s">
        <v>6874</v>
      </c>
    </row>
    <row r="8361" spans="1:2">
      <c r="A8361" t="s">
        <v>6873</v>
      </c>
      <c r="B8361" t="s">
        <v>6874</v>
      </c>
    </row>
    <row r="8362" spans="1:2">
      <c r="A8362" t="s">
        <v>6875</v>
      </c>
      <c r="B8362" t="s">
        <v>6876</v>
      </c>
    </row>
    <row r="8363" spans="1:2">
      <c r="A8363" t="s">
        <v>6877</v>
      </c>
      <c r="B8363" t="s">
        <v>6878</v>
      </c>
    </row>
    <row r="8364" spans="1:2">
      <c r="A8364" t="s">
        <v>6879</v>
      </c>
      <c r="B8364" t="s">
        <v>6880</v>
      </c>
    </row>
    <row r="8365" spans="1:2">
      <c r="A8365" t="s">
        <v>6881</v>
      </c>
      <c r="B8365" t="s">
        <v>6882</v>
      </c>
    </row>
    <row r="8366" spans="1:2">
      <c r="A8366" t="s">
        <v>6881</v>
      </c>
      <c r="B8366" t="s">
        <v>6882</v>
      </c>
    </row>
    <row r="8367" spans="1:2">
      <c r="A8367" t="s">
        <v>6883</v>
      </c>
      <c r="B8367" t="s">
        <v>6884</v>
      </c>
    </row>
    <row r="8368" spans="1:2">
      <c r="A8368" t="s">
        <v>6883</v>
      </c>
      <c r="B8368" t="s">
        <v>6884</v>
      </c>
    </row>
    <row r="8369" spans="1:2">
      <c r="A8369" t="s">
        <v>6883</v>
      </c>
      <c r="B8369" t="s">
        <v>6884</v>
      </c>
    </row>
    <row r="8370" spans="1:2">
      <c r="A8370" t="s">
        <v>6883</v>
      </c>
      <c r="B8370" t="s">
        <v>6884</v>
      </c>
    </row>
    <row r="8371" spans="1:2">
      <c r="A8371" t="s">
        <v>6883</v>
      </c>
      <c r="B8371" t="s">
        <v>6884</v>
      </c>
    </row>
    <row r="8372" spans="1:2">
      <c r="A8372" t="s">
        <v>6883</v>
      </c>
      <c r="B8372" t="s">
        <v>6884</v>
      </c>
    </row>
    <row r="8373" spans="1:2">
      <c r="A8373" t="s">
        <v>6883</v>
      </c>
      <c r="B8373" t="s">
        <v>6884</v>
      </c>
    </row>
    <row r="8374" spans="1:2">
      <c r="A8374" t="s">
        <v>6883</v>
      </c>
      <c r="B8374" t="s">
        <v>6884</v>
      </c>
    </row>
    <row r="8375" spans="1:2">
      <c r="A8375" t="s">
        <v>6883</v>
      </c>
      <c r="B8375" t="s">
        <v>6884</v>
      </c>
    </row>
    <row r="8376" spans="1:2">
      <c r="A8376" t="s">
        <v>6883</v>
      </c>
      <c r="B8376" t="s">
        <v>6884</v>
      </c>
    </row>
    <row r="8377" spans="1:2">
      <c r="A8377" t="s">
        <v>6885</v>
      </c>
      <c r="B8377" t="s">
        <v>6886</v>
      </c>
    </row>
    <row r="8378" spans="1:2">
      <c r="A8378" t="s">
        <v>6885</v>
      </c>
      <c r="B8378" t="s">
        <v>6886</v>
      </c>
    </row>
    <row r="8379" spans="1:2">
      <c r="A8379" t="s">
        <v>6887</v>
      </c>
      <c r="B8379" t="s">
        <v>6888</v>
      </c>
    </row>
    <row r="8380" spans="1:2">
      <c r="A8380" t="s">
        <v>6889</v>
      </c>
      <c r="B8380" t="s">
        <v>6890</v>
      </c>
    </row>
    <row r="8381" spans="1:2">
      <c r="A8381" t="s">
        <v>6889</v>
      </c>
      <c r="B8381" t="s">
        <v>6890</v>
      </c>
    </row>
    <row r="8382" spans="1:2">
      <c r="A8382" t="s">
        <v>6891</v>
      </c>
      <c r="B8382" t="s">
        <v>6892</v>
      </c>
    </row>
    <row r="8383" spans="1:2">
      <c r="A8383" t="s">
        <v>6893</v>
      </c>
      <c r="B8383" t="s">
        <v>6894</v>
      </c>
    </row>
    <row r="8384" spans="1:2">
      <c r="A8384" t="s">
        <v>6895</v>
      </c>
      <c r="B8384" t="s">
        <v>6896</v>
      </c>
    </row>
    <row r="8385" spans="1:2">
      <c r="A8385" t="s">
        <v>6895</v>
      </c>
      <c r="B8385" t="s">
        <v>6896</v>
      </c>
    </row>
    <row r="8386" spans="1:2">
      <c r="A8386" t="s">
        <v>6897</v>
      </c>
      <c r="B8386" t="s">
        <v>6898</v>
      </c>
    </row>
    <row r="8387" spans="1:2">
      <c r="A8387" t="s">
        <v>6897</v>
      </c>
      <c r="B8387" t="s">
        <v>6898</v>
      </c>
    </row>
    <row r="8388" spans="1:2">
      <c r="A8388" t="s">
        <v>6899</v>
      </c>
      <c r="B8388" t="s">
        <v>6900</v>
      </c>
    </row>
    <row r="8389" spans="1:2">
      <c r="A8389" t="s">
        <v>6899</v>
      </c>
      <c r="B8389" t="s">
        <v>6900</v>
      </c>
    </row>
    <row r="8390" spans="1:2">
      <c r="A8390" t="s">
        <v>6901</v>
      </c>
      <c r="B8390" t="s">
        <v>6902</v>
      </c>
    </row>
    <row r="8391" spans="1:2">
      <c r="A8391" t="s">
        <v>6901</v>
      </c>
      <c r="B8391" t="s">
        <v>6902</v>
      </c>
    </row>
    <row r="8392" spans="1:2">
      <c r="A8392" t="s">
        <v>6901</v>
      </c>
      <c r="B8392" t="s">
        <v>6902</v>
      </c>
    </row>
    <row r="8393" spans="1:2">
      <c r="A8393" t="s">
        <v>6903</v>
      </c>
      <c r="B8393" t="s">
        <v>6904</v>
      </c>
    </row>
    <row r="8394" spans="1:2">
      <c r="A8394" t="s">
        <v>6905</v>
      </c>
      <c r="B8394" t="s">
        <v>6906</v>
      </c>
    </row>
    <row r="8395" spans="1:2">
      <c r="A8395" t="s">
        <v>6905</v>
      </c>
      <c r="B8395" t="s">
        <v>6906</v>
      </c>
    </row>
    <row r="8396" spans="1:2">
      <c r="A8396" t="s">
        <v>6907</v>
      </c>
      <c r="B8396" t="s">
        <v>6908</v>
      </c>
    </row>
    <row r="8397" spans="1:2">
      <c r="A8397" t="s">
        <v>6907</v>
      </c>
      <c r="B8397" t="s">
        <v>6908</v>
      </c>
    </row>
    <row r="8398" spans="1:2">
      <c r="A8398" t="s">
        <v>6907</v>
      </c>
      <c r="B8398" t="s">
        <v>6908</v>
      </c>
    </row>
    <row r="8399" spans="1:2">
      <c r="A8399" t="s">
        <v>6907</v>
      </c>
      <c r="B8399" t="s">
        <v>6908</v>
      </c>
    </row>
    <row r="8400" spans="1:2">
      <c r="A8400" t="s">
        <v>6907</v>
      </c>
      <c r="B8400" t="s">
        <v>6908</v>
      </c>
    </row>
    <row r="8401" spans="1:2">
      <c r="A8401" t="s">
        <v>6909</v>
      </c>
      <c r="B8401" t="s">
        <v>6910</v>
      </c>
    </row>
    <row r="8402" spans="1:2">
      <c r="A8402" t="s">
        <v>6909</v>
      </c>
      <c r="B8402" t="s">
        <v>6910</v>
      </c>
    </row>
    <row r="8403" spans="1:2">
      <c r="A8403" t="s">
        <v>6911</v>
      </c>
      <c r="B8403" t="s">
        <v>6912</v>
      </c>
    </row>
    <row r="8404" spans="1:2">
      <c r="A8404" t="s">
        <v>6911</v>
      </c>
      <c r="B8404" t="s">
        <v>6912</v>
      </c>
    </row>
    <row r="8405" spans="1:2">
      <c r="A8405" t="s">
        <v>6911</v>
      </c>
      <c r="B8405" t="s">
        <v>6912</v>
      </c>
    </row>
    <row r="8406" spans="1:2">
      <c r="A8406" t="s">
        <v>6911</v>
      </c>
      <c r="B8406" t="s">
        <v>6912</v>
      </c>
    </row>
    <row r="8407" spans="1:2">
      <c r="A8407" t="s">
        <v>6911</v>
      </c>
      <c r="B8407" t="s">
        <v>6912</v>
      </c>
    </row>
    <row r="8408" spans="1:2">
      <c r="A8408" t="s">
        <v>6911</v>
      </c>
      <c r="B8408" t="s">
        <v>6912</v>
      </c>
    </row>
    <row r="8409" spans="1:2">
      <c r="A8409" t="s">
        <v>6911</v>
      </c>
      <c r="B8409" t="s">
        <v>6912</v>
      </c>
    </row>
    <row r="8410" spans="1:2">
      <c r="A8410" t="s">
        <v>6911</v>
      </c>
      <c r="B8410" t="s">
        <v>6912</v>
      </c>
    </row>
    <row r="8411" spans="1:2">
      <c r="A8411" t="s">
        <v>6913</v>
      </c>
      <c r="B8411" t="s">
        <v>6914</v>
      </c>
    </row>
    <row r="8412" spans="1:2">
      <c r="A8412" t="s">
        <v>6913</v>
      </c>
      <c r="B8412" t="s">
        <v>6914</v>
      </c>
    </row>
    <row r="8413" spans="1:2">
      <c r="A8413" t="s">
        <v>6915</v>
      </c>
      <c r="B8413" t="s">
        <v>6908</v>
      </c>
    </row>
    <row r="8414" spans="1:2">
      <c r="A8414" t="s">
        <v>6915</v>
      </c>
      <c r="B8414" t="s">
        <v>6908</v>
      </c>
    </row>
    <row r="8415" spans="1:2">
      <c r="A8415" t="s">
        <v>6916</v>
      </c>
      <c r="B8415" t="s">
        <v>6917</v>
      </c>
    </row>
    <row r="8416" spans="1:2">
      <c r="A8416" t="s">
        <v>6916</v>
      </c>
      <c r="B8416" t="s">
        <v>6917</v>
      </c>
    </row>
    <row r="8417" spans="1:2">
      <c r="A8417" t="s">
        <v>6918</v>
      </c>
      <c r="B8417" t="s">
        <v>6919</v>
      </c>
    </row>
    <row r="8418" spans="1:2">
      <c r="A8418" t="s">
        <v>6918</v>
      </c>
      <c r="B8418" t="s">
        <v>6919</v>
      </c>
    </row>
    <row r="8419" spans="1:2">
      <c r="A8419" t="s">
        <v>6918</v>
      </c>
      <c r="B8419" t="s">
        <v>6919</v>
      </c>
    </row>
    <row r="8420" spans="1:2">
      <c r="A8420" t="s">
        <v>6918</v>
      </c>
      <c r="B8420" t="s">
        <v>6919</v>
      </c>
    </row>
    <row r="8421" spans="1:2">
      <c r="A8421" t="s">
        <v>6920</v>
      </c>
      <c r="B8421" t="s">
        <v>6921</v>
      </c>
    </row>
    <row r="8422" spans="1:2">
      <c r="A8422" t="s">
        <v>6922</v>
      </c>
      <c r="B8422" t="s">
        <v>6923</v>
      </c>
    </row>
    <row r="8423" spans="1:2">
      <c r="A8423" t="s">
        <v>6922</v>
      </c>
      <c r="B8423" t="s">
        <v>6923</v>
      </c>
    </row>
    <row r="8424" spans="1:2">
      <c r="A8424" t="s">
        <v>6922</v>
      </c>
      <c r="B8424" t="s">
        <v>6923</v>
      </c>
    </row>
    <row r="8425" spans="1:2">
      <c r="A8425" t="s">
        <v>6922</v>
      </c>
      <c r="B8425" t="s">
        <v>6923</v>
      </c>
    </row>
    <row r="8426" spans="1:2">
      <c r="A8426" t="s">
        <v>6922</v>
      </c>
      <c r="B8426" t="s">
        <v>6923</v>
      </c>
    </row>
    <row r="8427" spans="1:2">
      <c r="A8427" t="s">
        <v>6924</v>
      </c>
      <c r="B8427" t="s">
        <v>6925</v>
      </c>
    </row>
    <row r="8428" spans="1:2">
      <c r="A8428" t="s">
        <v>6924</v>
      </c>
      <c r="B8428" t="s">
        <v>6925</v>
      </c>
    </row>
    <row r="8429" spans="1:2">
      <c r="A8429" t="s">
        <v>6926</v>
      </c>
      <c r="B8429" t="s">
        <v>6927</v>
      </c>
    </row>
    <row r="8430" spans="1:2">
      <c r="A8430" t="s">
        <v>6926</v>
      </c>
      <c r="B8430" t="s">
        <v>6927</v>
      </c>
    </row>
    <row r="8431" spans="1:2">
      <c r="A8431" t="s">
        <v>6928</v>
      </c>
      <c r="B8431" t="s">
        <v>6929</v>
      </c>
    </row>
    <row r="8432" spans="1:2">
      <c r="A8432" t="s">
        <v>6928</v>
      </c>
      <c r="B8432" t="s">
        <v>6929</v>
      </c>
    </row>
    <row r="8433" spans="1:2">
      <c r="A8433" t="s">
        <v>6928</v>
      </c>
      <c r="B8433" t="s">
        <v>6929</v>
      </c>
    </row>
    <row r="8434" spans="1:2">
      <c r="A8434" t="s">
        <v>6928</v>
      </c>
      <c r="B8434" t="s">
        <v>6929</v>
      </c>
    </row>
    <row r="8435" spans="1:2">
      <c r="A8435" t="s">
        <v>6930</v>
      </c>
      <c r="B8435" t="s">
        <v>6931</v>
      </c>
    </row>
    <row r="8436" spans="1:2">
      <c r="A8436" t="s">
        <v>6930</v>
      </c>
      <c r="B8436" t="s">
        <v>6931</v>
      </c>
    </row>
    <row r="8437" spans="1:2">
      <c r="A8437" t="s">
        <v>6932</v>
      </c>
      <c r="B8437" t="s">
        <v>6933</v>
      </c>
    </row>
    <row r="8438" spans="1:2">
      <c r="A8438" t="s">
        <v>6934</v>
      </c>
      <c r="B8438" t="s">
        <v>6935</v>
      </c>
    </row>
    <row r="8439" spans="1:2">
      <c r="A8439" t="s">
        <v>6934</v>
      </c>
      <c r="B8439" t="s">
        <v>6935</v>
      </c>
    </row>
    <row r="8440" spans="1:2">
      <c r="A8440" t="s">
        <v>6936</v>
      </c>
      <c r="B8440" t="s">
        <v>3439</v>
      </c>
    </row>
    <row r="8441" spans="1:2">
      <c r="A8441" t="s">
        <v>6937</v>
      </c>
      <c r="B8441" t="s">
        <v>6938</v>
      </c>
    </row>
    <row r="8442" spans="1:2">
      <c r="A8442" t="s">
        <v>6937</v>
      </c>
      <c r="B8442" t="s">
        <v>6938</v>
      </c>
    </row>
    <row r="8443" spans="1:2">
      <c r="A8443" t="s">
        <v>6937</v>
      </c>
      <c r="B8443" t="s">
        <v>6938</v>
      </c>
    </row>
    <row r="8444" spans="1:2">
      <c r="A8444" t="s">
        <v>6937</v>
      </c>
      <c r="B8444" t="s">
        <v>6938</v>
      </c>
    </row>
    <row r="8445" spans="1:2">
      <c r="A8445" t="s">
        <v>6937</v>
      </c>
      <c r="B8445" t="s">
        <v>6938</v>
      </c>
    </row>
    <row r="8446" spans="1:2">
      <c r="A8446" t="s">
        <v>6939</v>
      </c>
      <c r="B8446" t="s">
        <v>3883</v>
      </c>
    </row>
    <row r="8447" spans="1:2">
      <c r="A8447" t="s">
        <v>6940</v>
      </c>
      <c r="B8447" t="s">
        <v>6941</v>
      </c>
    </row>
    <row r="8448" spans="1:2">
      <c r="A8448" t="s">
        <v>6940</v>
      </c>
      <c r="B8448" t="s">
        <v>6941</v>
      </c>
    </row>
    <row r="8449" spans="1:2">
      <c r="A8449" t="s">
        <v>6942</v>
      </c>
      <c r="B8449" t="s">
        <v>6943</v>
      </c>
    </row>
    <row r="8450" spans="1:2">
      <c r="A8450" t="s">
        <v>6942</v>
      </c>
      <c r="B8450" t="s">
        <v>6943</v>
      </c>
    </row>
    <row r="8451" spans="1:2">
      <c r="A8451" t="s">
        <v>6944</v>
      </c>
      <c r="B8451" t="s">
        <v>3256</v>
      </c>
    </row>
    <row r="8452" spans="1:2">
      <c r="A8452" t="s">
        <v>6945</v>
      </c>
      <c r="B8452" t="s">
        <v>5241</v>
      </c>
    </row>
    <row r="8453" spans="1:2">
      <c r="A8453" t="s">
        <v>6946</v>
      </c>
      <c r="B8453" t="s">
        <v>21</v>
      </c>
    </row>
    <row r="8454" spans="1:2">
      <c r="A8454" t="s">
        <v>6946</v>
      </c>
      <c r="B8454" t="s">
        <v>21</v>
      </c>
    </row>
    <row r="8455" spans="1:2">
      <c r="A8455" t="s">
        <v>6947</v>
      </c>
      <c r="B8455" t="s">
        <v>6948</v>
      </c>
    </row>
    <row r="8456" spans="1:2">
      <c r="A8456" t="s">
        <v>6949</v>
      </c>
      <c r="B8456" t="s">
        <v>4316</v>
      </c>
    </row>
    <row r="8457" spans="1:2">
      <c r="A8457" t="s">
        <v>6950</v>
      </c>
      <c r="B8457" t="s">
        <v>6951</v>
      </c>
    </row>
    <row r="8458" spans="1:2">
      <c r="A8458" t="s">
        <v>6950</v>
      </c>
      <c r="B8458" t="s">
        <v>6951</v>
      </c>
    </row>
    <row r="8459" spans="1:2">
      <c r="A8459" t="s">
        <v>6952</v>
      </c>
      <c r="B8459" t="s">
        <v>6953</v>
      </c>
    </row>
    <row r="8460" spans="1:2">
      <c r="A8460" t="s">
        <v>6952</v>
      </c>
      <c r="B8460" t="s">
        <v>6953</v>
      </c>
    </row>
    <row r="8461" spans="1:2">
      <c r="A8461" t="s">
        <v>6954</v>
      </c>
      <c r="B8461" t="s">
        <v>6955</v>
      </c>
    </row>
    <row r="8462" spans="1:2">
      <c r="A8462" t="s">
        <v>6956</v>
      </c>
      <c r="B8462" t="s">
        <v>777</v>
      </c>
    </row>
    <row r="8463" spans="1:2">
      <c r="A8463" t="s">
        <v>6956</v>
      </c>
      <c r="B8463" t="s">
        <v>777</v>
      </c>
    </row>
    <row r="8464" spans="1:2">
      <c r="A8464" t="s">
        <v>6957</v>
      </c>
      <c r="B8464" t="s">
        <v>6958</v>
      </c>
    </row>
    <row r="8465" spans="1:2">
      <c r="A8465" t="s">
        <v>6957</v>
      </c>
      <c r="B8465" t="s">
        <v>6958</v>
      </c>
    </row>
    <row r="8466" spans="1:2">
      <c r="A8466" t="s">
        <v>6959</v>
      </c>
      <c r="B8466" t="s">
        <v>6960</v>
      </c>
    </row>
    <row r="8467" spans="1:2">
      <c r="A8467" t="s">
        <v>6961</v>
      </c>
      <c r="B8467" t="s">
        <v>6962</v>
      </c>
    </row>
    <row r="8468" spans="1:2">
      <c r="A8468" t="s">
        <v>6963</v>
      </c>
      <c r="B8468" t="s">
        <v>6964</v>
      </c>
    </row>
    <row r="8469" spans="1:2">
      <c r="A8469" t="s">
        <v>6965</v>
      </c>
      <c r="B8469" t="s">
        <v>309</v>
      </c>
    </row>
    <row r="8470" spans="1:2">
      <c r="A8470" t="s">
        <v>6966</v>
      </c>
      <c r="B8470" t="s">
        <v>6967</v>
      </c>
    </row>
    <row r="8471" spans="1:2">
      <c r="A8471" t="s">
        <v>6966</v>
      </c>
      <c r="B8471" t="s">
        <v>6967</v>
      </c>
    </row>
    <row r="8472" spans="1:2">
      <c r="A8472" t="s">
        <v>6966</v>
      </c>
      <c r="B8472" t="s">
        <v>6967</v>
      </c>
    </row>
    <row r="8473" spans="1:2">
      <c r="A8473" t="s">
        <v>6966</v>
      </c>
      <c r="B8473" t="s">
        <v>6967</v>
      </c>
    </row>
    <row r="8474" spans="1:2">
      <c r="A8474" t="s">
        <v>6966</v>
      </c>
      <c r="B8474" t="s">
        <v>6967</v>
      </c>
    </row>
    <row r="8475" spans="1:2">
      <c r="A8475" t="s">
        <v>6966</v>
      </c>
      <c r="B8475" t="s">
        <v>6967</v>
      </c>
    </row>
    <row r="8476" spans="1:2">
      <c r="A8476" t="s">
        <v>6966</v>
      </c>
      <c r="B8476" t="s">
        <v>6967</v>
      </c>
    </row>
    <row r="8477" spans="1:2">
      <c r="A8477" t="s">
        <v>6968</v>
      </c>
      <c r="B8477" t="s">
        <v>6969</v>
      </c>
    </row>
    <row r="8478" spans="1:2">
      <c r="A8478" t="s">
        <v>6968</v>
      </c>
      <c r="B8478" t="s">
        <v>6969</v>
      </c>
    </row>
    <row r="8479" spans="1:2">
      <c r="A8479" t="s">
        <v>6968</v>
      </c>
      <c r="B8479" t="s">
        <v>6969</v>
      </c>
    </row>
    <row r="8480" spans="1:2">
      <c r="A8480" t="s">
        <v>6968</v>
      </c>
      <c r="B8480" t="s">
        <v>6969</v>
      </c>
    </row>
    <row r="8481" spans="1:2">
      <c r="A8481" t="s">
        <v>6968</v>
      </c>
      <c r="B8481" t="s">
        <v>6969</v>
      </c>
    </row>
    <row r="8482" spans="1:2">
      <c r="A8482" t="s">
        <v>6968</v>
      </c>
      <c r="B8482" t="s">
        <v>6969</v>
      </c>
    </row>
    <row r="8483" spans="1:2">
      <c r="A8483" t="s">
        <v>6968</v>
      </c>
      <c r="B8483" t="s">
        <v>6969</v>
      </c>
    </row>
    <row r="8484" spans="1:2">
      <c r="A8484" t="s">
        <v>6968</v>
      </c>
      <c r="B8484" t="s">
        <v>6969</v>
      </c>
    </row>
    <row r="8485" spans="1:2">
      <c r="A8485" t="s">
        <v>6968</v>
      </c>
      <c r="B8485" t="s">
        <v>6969</v>
      </c>
    </row>
    <row r="8486" spans="1:2">
      <c r="A8486" t="s">
        <v>6968</v>
      </c>
      <c r="B8486" t="s">
        <v>6969</v>
      </c>
    </row>
    <row r="8487" spans="1:2">
      <c r="A8487" t="s">
        <v>6970</v>
      </c>
      <c r="B8487" t="s">
        <v>6971</v>
      </c>
    </row>
    <row r="8488" spans="1:2">
      <c r="A8488" t="s">
        <v>6970</v>
      </c>
      <c r="B8488" t="s">
        <v>6971</v>
      </c>
    </row>
    <row r="8489" spans="1:2">
      <c r="A8489" t="s">
        <v>6970</v>
      </c>
      <c r="B8489" t="s">
        <v>6971</v>
      </c>
    </row>
    <row r="8490" spans="1:2">
      <c r="A8490" t="s">
        <v>6972</v>
      </c>
      <c r="B8490" t="s">
        <v>6973</v>
      </c>
    </row>
    <row r="8491" spans="1:2">
      <c r="A8491" t="s">
        <v>6974</v>
      </c>
      <c r="B8491" t="s">
        <v>6975</v>
      </c>
    </row>
    <row r="8492" spans="1:2">
      <c r="A8492" t="s">
        <v>6974</v>
      </c>
      <c r="B8492" t="s">
        <v>6975</v>
      </c>
    </row>
    <row r="8493" spans="1:2">
      <c r="A8493" t="s">
        <v>6976</v>
      </c>
      <c r="B8493" t="s">
        <v>6977</v>
      </c>
    </row>
    <row r="8494" spans="1:2">
      <c r="A8494" t="s">
        <v>6976</v>
      </c>
      <c r="B8494" t="s">
        <v>6977</v>
      </c>
    </row>
    <row r="8495" spans="1:2">
      <c r="A8495" t="s">
        <v>6978</v>
      </c>
      <c r="B8495" t="s">
        <v>6979</v>
      </c>
    </row>
    <row r="8496" spans="1:2">
      <c r="A8496" t="s">
        <v>6980</v>
      </c>
      <c r="B8496" t="s">
        <v>6981</v>
      </c>
    </row>
    <row r="8497" spans="1:2">
      <c r="A8497" t="s">
        <v>6982</v>
      </c>
      <c r="B8497" t="s">
        <v>6983</v>
      </c>
    </row>
    <row r="8498" spans="1:2">
      <c r="A8498" t="s">
        <v>6982</v>
      </c>
      <c r="B8498" t="s">
        <v>6983</v>
      </c>
    </row>
    <row r="8499" spans="1:2">
      <c r="A8499" t="s">
        <v>6984</v>
      </c>
      <c r="B8499" t="s">
        <v>6985</v>
      </c>
    </row>
    <row r="8500" spans="1:2">
      <c r="A8500" t="s">
        <v>6984</v>
      </c>
      <c r="B8500" t="s">
        <v>6985</v>
      </c>
    </row>
    <row r="8501" spans="1:2">
      <c r="A8501" t="s">
        <v>6984</v>
      </c>
      <c r="B8501" t="s">
        <v>6985</v>
      </c>
    </row>
    <row r="8502" spans="1:2">
      <c r="A8502" t="s">
        <v>6984</v>
      </c>
      <c r="B8502" t="s">
        <v>6985</v>
      </c>
    </row>
    <row r="8503" spans="1:2">
      <c r="A8503" t="s">
        <v>6984</v>
      </c>
      <c r="B8503" t="s">
        <v>6985</v>
      </c>
    </row>
    <row r="8504" spans="1:2">
      <c r="A8504" t="s">
        <v>6984</v>
      </c>
      <c r="B8504" t="s">
        <v>6985</v>
      </c>
    </row>
    <row r="8505" spans="1:2">
      <c r="A8505" t="s">
        <v>6984</v>
      </c>
      <c r="B8505" t="s">
        <v>6985</v>
      </c>
    </row>
    <row r="8506" spans="1:2">
      <c r="A8506" t="s">
        <v>6984</v>
      </c>
      <c r="B8506" t="s">
        <v>6985</v>
      </c>
    </row>
    <row r="8507" spans="1:2">
      <c r="A8507" t="s">
        <v>6984</v>
      </c>
      <c r="B8507" t="s">
        <v>6985</v>
      </c>
    </row>
    <row r="8508" spans="1:2">
      <c r="A8508" t="s">
        <v>6984</v>
      </c>
      <c r="B8508" t="s">
        <v>6985</v>
      </c>
    </row>
    <row r="8509" spans="1:2">
      <c r="A8509" t="s">
        <v>6984</v>
      </c>
      <c r="B8509" t="s">
        <v>6985</v>
      </c>
    </row>
    <row r="8510" spans="1:2">
      <c r="A8510" t="s">
        <v>6984</v>
      </c>
      <c r="B8510" t="s">
        <v>6985</v>
      </c>
    </row>
    <row r="8511" spans="1:2">
      <c r="A8511" t="s">
        <v>6984</v>
      </c>
      <c r="B8511" t="s">
        <v>6985</v>
      </c>
    </row>
    <row r="8512" spans="1:2">
      <c r="A8512" t="s">
        <v>6984</v>
      </c>
      <c r="B8512" t="s">
        <v>6985</v>
      </c>
    </row>
    <row r="8513" spans="1:2">
      <c r="A8513" t="s">
        <v>6984</v>
      </c>
      <c r="B8513" t="s">
        <v>6985</v>
      </c>
    </row>
    <row r="8514" spans="1:2">
      <c r="A8514" t="s">
        <v>6984</v>
      </c>
      <c r="B8514" t="s">
        <v>6985</v>
      </c>
    </row>
    <row r="8515" spans="1:2">
      <c r="A8515" t="s">
        <v>6984</v>
      </c>
      <c r="B8515" t="s">
        <v>6985</v>
      </c>
    </row>
    <row r="8516" spans="1:2">
      <c r="A8516" t="s">
        <v>6984</v>
      </c>
      <c r="B8516" t="s">
        <v>6985</v>
      </c>
    </row>
    <row r="8517" spans="1:2">
      <c r="A8517" t="s">
        <v>6986</v>
      </c>
      <c r="B8517" t="s">
        <v>6987</v>
      </c>
    </row>
    <row r="8518" spans="1:2">
      <c r="A8518" t="s">
        <v>6986</v>
      </c>
      <c r="B8518" t="s">
        <v>6987</v>
      </c>
    </row>
    <row r="8519" spans="1:2">
      <c r="A8519" t="s">
        <v>6986</v>
      </c>
      <c r="B8519" t="s">
        <v>6987</v>
      </c>
    </row>
    <row r="8520" spans="1:2">
      <c r="A8520" t="s">
        <v>6986</v>
      </c>
      <c r="B8520" t="s">
        <v>6987</v>
      </c>
    </row>
    <row r="8521" spans="1:2">
      <c r="A8521" t="s">
        <v>6988</v>
      </c>
      <c r="B8521" t="s">
        <v>6989</v>
      </c>
    </row>
    <row r="8522" spans="1:2">
      <c r="A8522" t="s">
        <v>6988</v>
      </c>
      <c r="B8522" t="s">
        <v>6989</v>
      </c>
    </row>
    <row r="8523" spans="1:2">
      <c r="A8523" t="s">
        <v>6988</v>
      </c>
      <c r="B8523" t="s">
        <v>6989</v>
      </c>
    </row>
    <row r="8524" spans="1:2">
      <c r="A8524" t="s">
        <v>6988</v>
      </c>
      <c r="B8524" t="s">
        <v>6989</v>
      </c>
    </row>
    <row r="8525" spans="1:2">
      <c r="A8525" t="s">
        <v>6988</v>
      </c>
      <c r="B8525" t="s">
        <v>6989</v>
      </c>
    </row>
    <row r="8526" spans="1:2">
      <c r="A8526" t="s">
        <v>6988</v>
      </c>
      <c r="B8526" t="s">
        <v>6989</v>
      </c>
    </row>
    <row r="8527" spans="1:2">
      <c r="A8527" t="s">
        <v>6990</v>
      </c>
      <c r="B8527" t="s">
        <v>6991</v>
      </c>
    </row>
    <row r="8528" spans="1:2">
      <c r="A8528" t="s">
        <v>6990</v>
      </c>
      <c r="B8528" t="s">
        <v>6991</v>
      </c>
    </row>
    <row r="8529" spans="1:2">
      <c r="A8529" t="s">
        <v>6992</v>
      </c>
      <c r="B8529" t="s">
        <v>6993</v>
      </c>
    </row>
    <row r="8530" spans="1:2">
      <c r="A8530" t="s">
        <v>6994</v>
      </c>
      <c r="B8530" t="s">
        <v>6995</v>
      </c>
    </row>
    <row r="8531" spans="1:2">
      <c r="A8531" t="s">
        <v>6994</v>
      </c>
      <c r="B8531" t="s">
        <v>6995</v>
      </c>
    </row>
    <row r="8532" spans="1:2">
      <c r="A8532" t="s">
        <v>6994</v>
      </c>
      <c r="B8532" t="s">
        <v>6995</v>
      </c>
    </row>
    <row r="8533" spans="1:2">
      <c r="A8533" t="s">
        <v>6996</v>
      </c>
      <c r="B8533" t="s">
        <v>6997</v>
      </c>
    </row>
    <row r="8534" spans="1:2">
      <c r="A8534" t="s">
        <v>6996</v>
      </c>
      <c r="B8534" t="s">
        <v>6997</v>
      </c>
    </row>
    <row r="8535" spans="1:2">
      <c r="A8535" t="s">
        <v>6998</v>
      </c>
      <c r="B8535" t="s">
        <v>6999</v>
      </c>
    </row>
    <row r="8536" spans="1:2">
      <c r="A8536" t="s">
        <v>6998</v>
      </c>
      <c r="B8536" t="s">
        <v>6999</v>
      </c>
    </row>
    <row r="8537" spans="1:2">
      <c r="A8537" t="s">
        <v>7000</v>
      </c>
      <c r="B8537" t="s">
        <v>6997</v>
      </c>
    </row>
    <row r="8538" spans="1:2">
      <c r="A8538" t="s">
        <v>7001</v>
      </c>
      <c r="B8538" t="s">
        <v>6989</v>
      </c>
    </row>
    <row r="8539" spans="1:2">
      <c r="A8539" t="s">
        <v>7001</v>
      </c>
      <c r="B8539" t="s">
        <v>6989</v>
      </c>
    </row>
    <row r="8540" spans="1:2">
      <c r="A8540" t="s">
        <v>7001</v>
      </c>
      <c r="B8540" t="s">
        <v>6989</v>
      </c>
    </row>
    <row r="8541" spans="1:2">
      <c r="A8541" t="s">
        <v>7002</v>
      </c>
      <c r="B8541" t="s">
        <v>21</v>
      </c>
    </row>
    <row r="8542" spans="1:2">
      <c r="A8542" t="s">
        <v>7002</v>
      </c>
      <c r="B8542" t="s">
        <v>21</v>
      </c>
    </row>
    <row r="8543" spans="1:2">
      <c r="A8543" t="s">
        <v>7003</v>
      </c>
      <c r="B8543" t="s">
        <v>7004</v>
      </c>
    </row>
    <row r="8544" spans="1:2">
      <c r="A8544" t="s">
        <v>7005</v>
      </c>
      <c r="B8544" t="s">
        <v>7006</v>
      </c>
    </row>
    <row r="8545" spans="1:2">
      <c r="A8545" t="s">
        <v>7007</v>
      </c>
      <c r="B8545" t="s">
        <v>7008</v>
      </c>
    </row>
    <row r="8546" spans="1:2">
      <c r="A8546" t="s">
        <v>7009</v>
      </c>
      <c r="B8546" t="s">
        <v>3367</v>
      </c>
    </row>
    <row r="8547" spans="1:2">
      <c r="A8547" t="s">
        <v>7010</v>
      </c>
      <c r="B8547" t="s">
        <v>7011</v>
      </c>
    </row>
    <row r="8548" spans="1:2">
      <c r="A8548" t="s">
        <v>7010</v>
      </c>
      <c r="B8548" t="s">
        <v>7011</v>
      </c>
    </row>
    <row r="8549" spans="1:2">
      <c r="A8549" t="s">
        <v>7010</v>
      </c>
      <c r="B8549" t="s">
        <v>7011</v>
      </c>
    </row>
    <row r="8550" spans="1:2">
      <c r="A8550" t="s">
        <v>7010</v>
      </c>
      <c r="B8550" t="s">
        <v>7011</v>
      </c>
    </row>
    <row r="8551" spans="1:2">
      <c r="A8551" t="s">
        <v>7010</v>
      </c>
      <c r="B8551" t="s">
        <v>7011</v>
      </c>
    </row>
    <row r="8552" spans="1:2">
      <c r="A8552" t="s">
        <v>7012</v>
      </c>
      <c r="B8552" t="s">
        <v>3308</v>
      </c>
    </row>
    <row r="8553" spans="1:2">
      <c r="A8553" t="s">
        <v>7012</v>
      </c>
      <c r="B8553" t="s">
        <v>3308</v>
      </c>
    </row>
    <row r="8554" spans="1:2">
      <c r="A8554" t="s">
        <v>7012</v>
      </c>
      <c r="B8554" t="s">
        <v>3308</v>
      </c>
    </row>
    <row r="8555" spans="1:2">
      <c r="A8555" t="s">
        <v>7013</v>
      </c>
      <c r="B8555" t="s">
        <v>7014</v>
      </c>
    </row>
    <row r="8556" spans="1:2">
      <c r="A8556" t="s">
        <v>7013</v>
      </c>
      <c r="B8556" t="s">
        <v>7014</v>
      </c>
    </row>
    <row r="8557" spans="1:2">
      <c r="A8557" t="s">
        <v>7013</v>
      </c>
      <c r="B8557" t="s">
        <v>7014</v>
      </c>
    </row>
    <row r="8558" spans="1:2">
      <c r="A8558" t="s">
        <v>7015</v>
      </c>
      <c r="B8558" t="s">
        <v>7016</v>
      </c>
    </row>
    <row r="8559" spans="1:2">
      <c r="A8559" t="s">
        <v>7015</v>
      </c>
      <c r="B8559" t="s">
        <v>7016</v>
      </c>
    </row>
    <row r="8560" spans="1:2">
      <c r="A8560" t="s">
        <v>7015</v>
      </c>
      <c r="B8560" t="s">
        <v>7016</v>
      </c>
    </row>
    <row r="8561" spans="1:2">
      <c r="A8561" t="s">
        <v>7015</v>
      </c>
      <c r="B8561" t="s">
        <v>7016</v>
      </c>
    </row>
    <row r="8562" spans="1:2">
      <c r="A8562" t="s">
        <v>7015</v>
      </c>
      <c r="B8562" t="s">
        <v>7016</v>
      </c>
    </row>
    <row r="8563" spans="1:2">
      <c r="A8563" t="s">
        <v>7015</v>
      </c>
      <c r="B8563" t="s">
        <v>7016</v>
      </c>
    </row>
    <row r="8564" spans="1:2">
      <c r="A8564" t="s">
        <v>7015</v>
      </c>
      <c r="B8564" t="s">
        <v>7016</v>
      </c>
    </row>
    <row r="8565" spans="1:2">
      <c r="A8565" t="s">
        <v>7017</v>
      </c>
      <c r="B8565" t="s">
        <v>7018</v>
      </c>
    </row>
    <row r="8566" spans="1:2">
      <c r="A8566" t="s">
        <v>7017</v>
      </c>
      <c r="B8566" t="s">
        <v>7018</v>
      </c>
    </row>
    <row r="8567" spans="1:2">
      <c r="A8567" t="s">
        <v>7019</v>
      </c>
      <c r="B8567" t="s">
        <v>7020</v>
      </c>
    </row>
    <row r="8568" spans="1:2">
      <c r="A8568" t="s">
        <v>7021</v>
      </c>
      <c r="B8568" t="s">
        <v>21</v>
      </c>
    </row>
    <row r="8569" spans="1:2">
      <c r="A8569" t="s">
        <v>7021</v>
      </c>
      <c r="B8569" t="s">
        <v>21</v>
      </c>
    </row>
    <row r="8570" spans="1:2">
      <c r="A8570" t="s">
        <v>7022</v>
      </c>
      <c r="B8570" t="s">
        <v>7023</v>
      </c>
    </row>
    <row r="8571" spans="1:2">
      <c r="A8571" t="s">
        <v>7024</v>
      </c>
      <c r="B8571" t="s">
        <v>7025</v>
      </c>
    </row>
    <row r="8572" spans="1:2">
      <c r="A8572" t="s">
        <v>7026</v>
      </c>
      <c r="B8572" t="s">
        <v>7027</v>
      </c>
    </row>
    <row r="8573" spans="1:2">
      <c r="A8573" t="s">
        <v>7026</v>
      </c>
      <c r="B8573" t="s">
        <v>7027</v>
      </c>
    </row>
    <row r="8574" spans="1:2">
      <c r="A8574" t="s">
        <v>7026</v>
      </c>
      <c r="B8574" t="s">
        <v>7027</v>
      </c>
    </row>
    <row r="8575" spans="1:2">
      <c r="A8575" t="s">
        <v>7028</v>
      </c>
      <c r="B8575" t="s">
        <v>7029</v>
      </c>
    </row>
    <row r="8576" spans="1:2">
      <c r="A8576" t="s">
        <v>7028</v>
      </c>
      <c r="B8576" t="s">
        <v>7029</v>
      </c>
    </row>
    <row r="8577" spans="1:2">
      <c r="A8577" t="s">
        <v>7030</v>
      </c>
      <c r="B8577" t="s">
        <v>7031</v>
      </c>
    </row>
    <row r="8578" spans="1:2">
      <c r="A8578" t="s">
        <v>7030</v>
      </c>
      <c r="B8578" t="s">
        <v>7031</v>
      </c>
    </row>
    <row r="8579" spans="1:2">
      <c r="A8579" t="s">
        <v>7032</v>
      </c>
      <c r="B8579" t="s">
        <v>7033</v>
      </c>
    </row>
    <row r="8580" spans="1:2">
      <c r="A8580" t="s">
        <v>7032</v>
      </c>
      <c r="B8580" t="s">
        <v>7033</v>
      </c>
    </row>
    <row r="8581" spans="1:2">
      <c r="A8581" t="s">
        <v>7034</v>
      </c>
      <c r="B8581" t="s">
        <v>21</v>
      </c>
    </row>
    <row r="8582" spans="1:2">
      <c r="A8582" t="s">
        <v>7034</v>
      </c>
      <c r="B8582" t="s">
        <v>21</v>
      </c>
    </row>
    <row r="8583" spans="1:2">
      <c r="A8583" t="s">
        <v>7035</v>
      </c>
      <c r="B8583" t="s">
        <v>7036</v>
      </c>
    </row>
    <row r="8584" spans="1:2">
      <c r="A8584" t="s">
        <v>7035</v>
      </c>
      <c r="B8584" t="s">
        <v>7036</v>
      </c>
    </row>
    <row r="8585" spans="1:2">
      <c r="A8585" t="s">
        <v>7035</v>
      </c>
      <c r="B8585" t="s">
        <v>7036</v>
      </c>
    </row>
    <row r="8586" spans="1:2">
      <c r="A8586" t="s">
        <v>7037</v>
      </c>
      <c r="B8586" t="s">
        <v>7038</v>
      </c>
    </row>
    <row r="8587" spans="1:2">
      <c r="A8587" t="s">
        <v>7037</v>
      </c>
      <c r="B8587" t="s">
        <v>7038</v>
      </c>
    </row>
    <row r="8588" spans="1:2">
      <c r="A8588" t="s">
        <v>7037</v>
      </c>
      <c r="B8588" t="s">
        <v>7038</v>
      </c>
    </row>
    <row r="8589" spans="1:2">
      <c r="A8589" t="s">
        <v>7037</v>
      </c>
      <c r="B8589" t="s">
        <v>7038</v>
      </c>
    </row>
    <row r="8590" spans="1:2">
      <c r="A8590" t="s">
        <v>7039</v>
      </c>
      <c r="B8590" t="s">
        <v>7040</v>
      </c>
    </row>
    <row r="8591" spans="1:2">
      <c r="A8591" t="s">
        <v>7041</v>
      </c>
      <c r="B8591" t="s">
        <v>7042</v>
      </c>
    </row>
    <row r="8592" spans="1:2">
      <c r="A8592" t="s">
        <v>7043</v>
      </c>
      <c r="B8592" t="s">
        <v>7044</v>
      </c>
    </row>
    <row r="8593" spans="1:2">
      <c r="A8593" t="s">
        <v>7045</v>
      </c>
      <c r="B8593" t="s">
        <v>7046</v>
      </c>
    </row>
    <row r="8594" spans="1:2">
      <c r="A8594" t="s">
        <v>7047</v>
      </c>
      <c r="B8594" t="s">
        <v>7048</v>
      </c>
    </row>
    <row r="8595" spans="1:2">
      <c r="A8595" t="s">
        <v>7049</v>
      </c>
      <c r="B8595" t="s">
        <v>7050</v>
      </c>
    </row>
    <row r="8596" spans="1:2">
      <c r="A8596" t="s">
        <v>7051</v>
      </c>
      <c r="B8596" t="s">
        <v>7052</v>
      </c>
    </row>
    <row r="8597" spans="1:2">
      <c r="A8597" t="s">
        <v>7051</v>
      </c>
      <c r="B8597" t="s">
        <v>7052</v>
      </c>
    </row>
    <row r="8598" spans="1:2">
      <c r="A8598" t="s">
        <v>7051</v>
      </c>
      <c r="B8598" t="s">
        <v>7052</v>
      </c>
    </row>
    <row r="8599" spans="1:2">
      <c r="A8599" t="s">
        <v>7051</v>
      </c>
      <c r="B8599" t="s">
        <v>7052</v>
      </c>
    </row>
    <row r="8600" spans="1:2">
      <c r="A8600" t="s">
        <v>7053</v>
      </c>
      <c r="B8600" t="s">
        <v>3983</v>
      </c>
    </row>
    <row r="8601" spans="1:2">
      <c r="A8601" t="s">
        <v>7054</v>
      </c>
      <c r="B8601" t="s">
        <v>7055</v>
      </c>
    </row>
    <row r="8602" spans="1:2">
      <c r="A8602" t="s">
        <v>7054</v>
      </c>
      <c r="B8602" t="s">
        <v>7055</v>
      </c>
    </row>
    <row r="8603" spans="1:2">
      <c r="A8603" t="s">
        <v>7054</v>
      </c>
      <c r="B8603" t="s">
        <v>7055</v>
      </c>
    </row>
    <row r="8604" spans="1:2">
      <c r="A8604" t="s">
        <v>7056</v>
      </c>
      <c r="B8604" t="s">
        <v>7057</v>
      </c>
    </row>
    <row r="8605" spans="1:2">
      <c r="A8605" t="s">
        <v>7058</v>
      </c>
      <c r="B8605" t="s">
        <v>21</v>
      </c>
    </row>
    <row r="8606" spans="1:2">
      <c r="A8606" t="s">
        <v>7058</v>
      </c>
      <c r="B8606" t="s">
        <v>21</v>
      </c>
    </row>
    <row r="8607" spans="1:2">
      <c r="A8607" t="s">
        <v>7058</v>
      </c>
      <c r="B8607" t="s">
        <v>21</v>
      </c>
    </row>
    <row r="8608" spans="1:2">
      <c r="A8608" t="s">
        <v>7059</v>
      </c>
      <c r="B8608" t="s">
        <v>7060</v>
      </c>
    </row>
    <row r="8609" spans="1:2">
      <c r="A8609" t="s">
        <v>7061</v>
      </c>
      <c r="B8609" t="s">
        <v>7062</v>
      </c>
    </row>
    <row r="8610" spans="1:2">
      <c r="A8610" t="s">
        <v>7063</v>
      </c>
      <c r="B8610" t="s">
        <v>7064</v>
      </c>
    </row>
    <row r="8611" spans="1:2">
      <c r="A8611" t="s">
        <v>7063</v>
      </c>
      <c r="B8611" t="s">
        <v>7064</v>
      </c>
    </row>
    <row r="8612" spans="1:2">
      <c r="A8612" t="s">
        <v>7065</v>
      </c>
      <c r="B8612" t="s">
        <v>7066</v>
      </c>
    </row>
    <row r="8613" spans="1:2">
      <c r="A8613" t="s">
        <v>7067</v>
      </c>
      <c r="B8613" t="s">
        <v>7068</v>
      </c>
    </row>
    <row r="8614" spans="1:2">
      <c r="A8614" t="s">
        <v>7067</v>
      </c>
      <c r="B8614" t="s">
        <v>7068</v>
      </c>
    </row>
    <row r="8615" spans="1:2">
      <c r="A8615" t="s">
        <v>7069</v>
      </c>
      <c r="B8615" t="s">
        <v>7070</v>
      </c>
    </row>
    <row r="8616" spans="1:2">
      <c r="A8616" t="s">
        <v>7071</v>
      </c>
      <c r="B8616" t="s">
        <v>7072</v>
      </c>
    </row>
    <row r="8617" spans="1:2">
      <c r="A8617" t="s">
        <v>7071</v>
      </c>
      <c r="B8617" t="s">
        <v>7072</v>
      </c>
    </row>
    <row r="8618" spans="1:2">
      <c r="A8618" t="s">
        <v>7071</v>
      </c>
      <c r="B8618" t="s">
        <v>7072</v>
      </c>
    </row>
    <row r="8619" spans="1:2">
      <c r="A8619" t="s">
        <v>7073</v>
      </c>
      <c r="B8619" t="s">
        <v>7074</v>
      </c>
    </row>
    <row r="8620" spans="1:2">
      <c r="A8620" t="s">
        <v>7073</v>
      </c>
      <c r="B8620" t="s">
        <v>7074</v>
      </c>
    </row>
    <row r="8621" spans="1:2">
      <c r="A8621" t="s">
        <v>7075</v>
      </c>
      <c r="B8621" t="s">
        <v>7076</v>
      </c>
    </row>
    <row r="8622" spans="1:2">
      <c r="A8622" t="s">
        <v>7075</v>
      </c>
      <c r="B8622" t="s">
        <v>7076</v>
      </c>
    </row>
    <row r="8623" spans="1:2">
      <c r="A8623" t="s">
        <v>7075</v>
      </c>
      <c r="B8623" t="s">
        <v>7076</v>
      </c>
    </row>
    <row r="8624" spans="1:2">
      <c r="A8624" t="s">
        <v>7075</v>
      </c>
      <c r="B8624" t="s">
        <v>7076</v>
      </c>
    </row>
    <row r="8625" spans="1:2">
      <c r="A8625" t="s">
        <v>7077</v>
      </c>
      <c r="B8625" t="s">
        <v>7074</v>
      </c>
    </row>
    <row r="8626" spans="1:2">
      <c r="A8626" t="s">
        <v>7078</v>
      </c>
      <c r="B8626" t="s">
        <v>7079</v>
      </c>
    </row>
    <row r="8627" spans="1:2">
      <c r="A8627" t="s">
        <v>7078</v>
      </c>
      <c r="B8627" t="s">
        <v>7079</v>
      </c>
    </row>
    <row r="8628" spans="1:2">
      <c r="A8628" t="s">
        <v>7080</v>
      </c>
      <c r="B8628" t="s">
        <v>7081</v>
      </c>
    </row>
    <row r="8629" spans="1:2">
      <c r="A8629" t="s">
        <v>7080</v>
      </c>
      <c r="B8629" t="s">
        <v>7081</v>
      </c>
    </row>
    <row r="8630" spans="1:2">
      <c r="A8630" t="s">
        <v>7082</v>
      </c>
      <c r="B8630" t="s">
        <v>7083</v>
      </c>
    </row>
    <row r="8631" spans="1:2">
      <c r="A8631" t="s">
        <v>7082</v>
      </c>
      <c r="B8631" t="s">
        <v>7083</v>
      </c>
    </row>
    <row r="8632" spans="1:2">
      <c r="A8632" t="s">
        <v>7084</v>
      </c>
      <c r="B8632" t="s">
        <v>7085</v>
      </c>
    </row>
    <row r="8633" spans="1:2">
      <c r="A8633" t="s">
        <v>7086</v>
      </c>
      <c r="B8633" t="s">
        <v>7087</v>
      </c>
    </row>
    <row r="8634" spans="1:2">
      <c r="A8634" t="s">
        <v>7088</v>
      </c>
      <c r="B8634" t="s">
        <v>7089</v>
      </c>
    </row>
    <row r="8635" spans="1:2">
      <c r="A8635" t="s">
        <v>7090</v>
      </c>
      <c r="B8635" t="s">
        <v>7091</v>
      </c>
    </row>
    <row r="8636" spans="1:2">
      <c r="A8636" t="s">
        <v>7090</v>
      </c>
      <c r="B8636" t="s">
        <v>7091</v>
      </c>
    </row>
    <row r="8637" spans="1:2">
      <c r="A8637" t="s">
        <v>7092</v>
      </c>
      <c r="B8637" t="s">
        <v>7093</v>
      </c>
    </row>
    <row r="8638" spans="1:2">
      <c r="A8638" t="s">
        <v>7092</v>
      </c>
      <c r="B8638" t="s">
        <v>7093</v>
      </c>
    </row>
    <row r="8639" spans="1:2">
      <c r="A8639" t="s">
        <v>7094</v>
      </c>
      <c r="B8639" t="s">
        <v>21</v>
      </c>
    </row>
    <row r="8640" spans="1:2">
      <c r="A8640" t="s">
        <v>7095</v>
      </c>
      <c r="B8640" t="s">
        <v>7096</v>
      </c>
    </row>
    <row r="8641" spans="1:2">
      <c r="A8641" t="s">
        <v>7095</v>
      </c>
      <c r="B8641" t="s">
        <v>7096</v>
      </c>
    </row>
    <row r="8642" spans="1:2">
      <c r="A8642" t="s">
        <v>7095</v>
      </c>
      <c r="B8642" t="s">
        <v>7096</v>
      </c>
    </row>
    <row r="8643" spans="1:2">
      <c r="A8643" t="s">
        <v>7097</v>
      </c>
      <c r="B8643" t="s">
        <v>7098</v>
      </c>
    </row>
    <row r="8644" spans="1:2">
      <c r="A8644" t="s">
        <v>7099</v>
      </c>
      <c r="B8644" t="s">
        <v>7100</v>
      </c>
    </row>
    <row r="8645" spans="1:2">
      <c r="A8645" t="s">
        <v>7101</v>
      </c>
      <c r="B8645" t="s">
        <v>7102</v>
      </c>
    </row>
    <row r="8646" spans="1:2">
      <c r="A8646" t="s">
        <v>7101</v>
      </c>
      <c r="B8646" t="s">
        <v>7102</v>
      </c>
    </row>
    <row r="8647" spans="1:2">
      <c r="A8647" t="s">
        <v>7103</v>
      </c>
      <c r="B8647" t="s">
        <v>7104</v>
      </c>
    </row>
    <row r="8648" spans="1:2">
      <c r="A8648" t="s">
        <v>7103</v>
      </c>
      <c r="B8648" t="s">
        <v>7104</v>
      </c>
    </row>
    <row r="8649" spans="1:2">
      <c r="A8649" t="s">
        <v>7103</v>
      </c>
      <c r="B8649" t="s">
        <v>7104</v>
      </c>
    </row>
    <row r="8650" spans="1:2">
      <c r="A8650" t="s">
        <v>7105</v>
      </c>
      <c r="B8650" t="s">
        <v>7106</v>
      </c>
    </row>
    <row r="8651" spans="1:2">
      <c r="A8651" t="s">
        <v>7107</v>
      </c>
      <c r="B8651" t="s">
        <v>21</v>
      </c>
    </row>
    <row r="8652" spans="1:2">
      <c r="A8652" t="s">
        <v>7108</v>
      </c>
      <c r="B8652" t="s">
        <v>7109</v>
      </c>
    </row>
    <row r="8653" spans="1:2">
      <c r="A8653" t="s">
        <v>7110</v>
      </c>
      <c r="B8653" t="s">
        <v>21</v>
      </c>
    </row>
    <row r="8654" spans="1:2">
      <c r="A8654" t="s">
        <v>7111</v>
      </c>
      <c r="B8654" t="s">
        <v>7112</v>
      </c>
    </row>
    <row r="8655" spans="1:2">
      <c r="A8655" t="s">
        <v>7111</v>
      </c>
      <c r="B8655" t="s">
        <v>7112</v>
      </c>
    </row>
    <row r="8656" spans="1:2">
      <c r="A8656" t="s">
        <v>7113</v>
      </c>
      <c r="B8656" t="s">
        <v>21</v>
      </c>
    </row>
    <row r="8657" spans="1:2">
      <c r="A8657" t="s">
        <v>7114</v>
      </c>
      <c r="B8657" t="s">
        <v>7115</v>
      </c>
    </row>
    <row r="8658" spans="1:2">
      <c r="A8658" t="s">
        <v>7116</v>
      </c>
      <c r="B8658" t="s">
        <v>21</v>
      </c>
    </row>
    <row r="8659" spans="1:2">
      <c r="A8659" t="s">
        <v>7117</v>
      </c>
      <c r="B8659" t="s">
        <v>7118</v>
      </c>
    </row>
    <row r="8660" spans="1:2">
      <c r="A8660" t="s">
        <v>7119</v>
      </c>
      <c r="B8660" t="s">
        <v>7120</v>
      </c>
    </row>
    <row r="8661" spans="1:2">
      <c r="A8661" t="s">
        <v>7121</v>
      </c>
      <c r="B8661" t="s">
        <v>7122</v>
      </c>
    </row>
    <row r="8662" spans="1:2">
      <c r="A8662" t="s">
        <v>7121</v>
      </c>
      <c r="B8662" t="s">
        <v>7122</v>
      </c>
    </row>
    <row r="8663" spans="1:2">
      <c r="A8663" t="s">
        <v>7121</v>
      </c>
      <c r="B8663" t="s">
        <v>7122</v>
      </c>
    </row>
    <row r="8664" spans="1:2">
      <c r="A8664" t="s">
        <v>7123</v>
      </c>
      <c r="B8664" t="s">
        <v>7124</v>
      </c>
    </row>
    <row r="8665" spans="1:2">
      <c r="A8665" t="s">
        <v>7123</v>
      </c>
      <c r="B8665" t="s">
        <v>7124</v>
      </c>
    </row>
    <row r="8666" spans="1:2">
      <c r="A8666" t="s">
        <v>7125</v>
      </c>
      <c r="B8666" t="s">
        <v>21</v>
      </c>
    </row>
    <row r="8667" spans="1:2">
      <c r="A8667" t="s">
        <v>7126</v>
      </c>
      <c r="B8667" t="s">
        <v>7127</v>
      </c>
    </row>
    <row r="8668" spans="1:2">
      <c r="A8668" t="s">
        <v>7128</v>
      </c>
      <c r="B8668" t="s">
        <v>7129</v>
      </c>
    </row>
    <row r="8669" spans="1:2">
      <c r="A8669" t="s">
        <v>7128</v>
      </c>
      <c r="B8669" t="s">
        <v>7129</v>
      </c>
    </row>
    <row r="8670" spans="1:2">
      <c r="A8670" t="s">
        <v>7128</v>
      </c>
      <c r="B8670" t="s">
        <v>7129</v>
      </c>
    </row>
    <row r="8671" spans="1:2">
      <c r="A8671" t="s">
        <v>7128</v>
      </c>
      <c r="B8671" t="s">
        <v>7129</v>
      </c>
    </row>
    <row r="8672" spans="1:2">
      <c r="A8672" t="s">
        <v>7130</v>
      </c>
      <c r="B8672" t="s">
        <v>21</v>
      </c>
    </row>
    <row r="8673" spans="1:2">
      <c r="A8673" t="s">
        <v>7131</v>
      </c>
      <c r="B8673" t="s">
        <v>7122</v>
      </c>
    </row>
    <row r="8674" spans="1:2">
      <c r="A8674" t="s">
        <v>7132</v>
      </c>
      <c r="B8674" t="s">
        <v>7133</v>
      </c>
    </row>
    <row r="8675" spans="1:2">
      <c r="A8675" t="s">
        <v>7132</v>
      </c>
      <c r="B8675" t="s">
        <v>7133</v>
      </c>
    </row>
    <row r="8676" spans="1:2">
      <c r="A8676" t="s">
        <v>7134</v>
      </c>
      <c r="B8676" t="s">
        <v>21</v>
      </c>
    </row>
    <row r="8677" spans="1:2">
      <c r="A8677" t="s">
        <v>7135</v>
      </c>
      <c r="B8677" t="s">
        <v>7136</v>
      </c>
    </row>
    <row r="8678" spans="1:2">
      <c r="A8678" t="s">
        <v>7135</v>
      </c>
      <c r="B8678" t="s">
        <v>7136</v>
      </c>
    </row>
    <row r="8679" spans="1:2">
      <c r="A8679" t="s">
        <v>7135</v>
      </c>
      <c r="B8679" t="s">
        <v>7136</v>
      </c>
    </row>
    <row r="8680" spans="1:2">
      <c r="A8680" t="s">
        <v>7137</v>
      </c>
      <c r="B8680" t="s">
        <v>7138</v>
      </c>
    </row>
    <row r="8681" spans="1:2">
      <c r="A8681" t="s">
        <v>7137</v>
      </c>
      <c r="B8681" t="s">
        <v>7138</v>
      </c>
    </row>
    <row r="8682" spans="1:2">
      <c r="A8682" t="s">
        <v>7137</v>
      </c>
      <c r="B8682" t="s">
        <v>7138</v>
      </c>
    </row>
    <row r="8683" spans="1:2">
      <c r="A8683" t="s">
        <v>7139</v>
      </c>
      <c r="B8683" t="s">
        <v>7140</v>
      </c>
    </row>
    <row r="8684" spans="1:2">
      <c r="A8684" t="s">
        <v>7139</v>
      </c>
      <c r="B8684" t="s">
        <v>7140</v>
      </c>
    </row>
    <row r="8685" spans="1:2">
      <c r="A8685" t="s">
        <v>7139</v>
      </c>
      <c r="B8685" t="s">
        <v>7140</v>
      </c>
    </row>
    <row r="8686" spans="1:2">
      <c r="A8686" t="s">
        <v>7139</v>
      </c>
      <c r="B8686" t="s">
        <v>7140</v>
      </c>
    </row>
    <row r="8687" spans="1:2">
      <c r="A8687" t="s">
        <v>7139</v>
      </c>
      <c r="B8687" t="s">
        <v>7140</v>
      </c>
    </row>
    <row r="8688" spans="1:2">
      <c r="A8688" t="s">
        <v>7139</v>
      </c>
      <c r="B8688" t="s">
        <v>7140</v>
      </c>
    </row>
    <row r="8689" spans="1:2">
      <c r="A8689" t="s">
        <v>7139</v>
      </c>
      <c r="B8689" t="s">
        <v>7140</v>
      </c>
    </row>
    <row r="8690" spans="1:2">
      <c r="A8690" t="s">
        <v>7141</v>
      </c>
      <c r="B8690" t="s">
        <v>21</v>
      </c>
    </row>
    <row r="8691" spans="1:2">
      <c r="A8691" t="s">
        <v>7142</v>
      </c>
      <c r="B8691" t="s">
        <v>7143</v>
      </c>
    </row>
    <row r="8692" spans="1:2">
      <c r="A8692" t="s">
        <v>7142</v>
      </c>
      <c r="B8692" t="s">
        <v>7143</v>
      </c>
    </row>
    <row r="8693" spans="1:2">
      <c r="A8693" t="s">
        <v>7142</v>
      </c>
      <c r="B8693" t="s">
        <v>7143</v>
      </c>
    </row>
    <row r="8694" spans="1:2">
      <c r="A8694" t="s">
        <v>7144</v>
      </c>
      <c r="B8694" t="s">
        <v>7145</v>
      </c>
    </row>
    <row r="8695" spans="1:2">
      <c r="A8695" t="s">
        <v>7146</v>
      </c>
      <c r="B8695" t="s">
        <v>7147</v>
      </c>
    </row>
    <row r="8696" spans="1:2">
      <c r="A8696" t="s">
        <v>7146</v>
      </c>
      <c r="B8696" t="s">
        <v>7147</v>
      </c>
    </row>
    <row r="8697" spans="1:2">
      <c r="A8697" t="s">
        <v>7146</v>
      </c>
      <c r="B8697" t="s">
        <v>7147</v>
      </c>
    </row>
    <row r="8698" spans="1:2">
      <c r="A8698" t="s">
        <v>7148</v>
      </c>
      <c r="B8698" t="s">
        <v>7149</v>
      </c>
    </row>
    <row r="8699" spans="1:2">
      <c r="A8699" t="s">
        <v>7148</v>
      </c>
      <c r="B8699" t="s">
        <v>7149</v>
      </c>
    </row>
    <row r="8700" spans="1:2">
      <c r="A8700" t="s">
        <v>7150</v>
      </c>
      <c r="B8700" t="s">
        <v>7064</v>
      </c>
    </row>
    <row r="8701" spans="1:2">
      <c r="A8701" t="s">
        <v>7151</v>
      </c>
      <c r="B8701" t="s">
        <v>7152</v>
      </c>
    </row>
    <row r="8702" spans="1:2">
      <c r="A8702" t="s">
        <v>7151</v>
      </c>
      <c r="B8702" t="s">
        <v>7152</v>
      </c>
    </row>
    <row r="8703" spans="1:2">
      <c r="A8703" t="s">
        <v>7153</v>
      </c>
      <c r="B8703" t="s">
        <v>7154</v>
      </c>
    </row>
    <row r="8704" spans="1:2">
      <c r="A8704" t="s">
        <v>7155</v>
      </c>
      <c r="B8704" t="s">
        <v>21</v>
      </c>
    </row>
    <row r="8705" spans="1:2">
      <c r="A8705" t="s">
        <v>7156</v>
      </c>
      <c r="B8705" t="s">
        <v>7157</v>
      </c>
    </row>
    <row r="8706" spans="1:2">
      <c r="A8706" t="s">
        <v>7156</v>
      </c>
      <c r="B8706" t="s">
        <v>7157</v>
      </c>
    </row>
    <row r="8707" spans="1:2">
      <c r="A8707" t="s">
        <v>7158</v>
      </c>
      <c r="B8707" t="s">
        <v>7159</v>
      </c>
    </row>
    <row r="8708" spans="1:2">
      <c r="A8708" t="s">
        <v>7158</v>
      </c>
      <c r="B8708" t="s">
        <v>7159</v>
      </c>
    </row>
    <row r="8709" spans="1:2">
      <c r="A8709" t="s">
        <v>7158</v>
      </c>
      <c r="B8709" t="s">
        <v>7159</v>
      </c>
    </row>
    <row r="8710" spans="1:2">
      <c r="A8710" t="s">
        <v>7160</v>
      </c>
      <c r="B8710" t="s">
        <v>7161</v>
      </c>
    </row>
    <row r="8711" spans="1:2">
      <c r="A8711" t="s">
        <v>7160</v>
      </c>
      <c r="B8711" t="s">
        <v>7161</v>
      </c>
    </row>
    <row r="8712" spans="1:2">
      <c r="A8712" t="s">
        <v>7162</v>
      </c>
      <c r="B8712" t="s">
        <v>7163</v>
      </c>
    </row>
    <row r="8713" spans="1:2">
      <c r="A8713" t="s">
        <v>7164</v>
      </c>
      <c r="B8713" t="s">
        <v>7165</v>
      </c>
    </row>
    <row r="8714" spans="1:2">
      <c r="A8714" t="s">
        <v>7166</v>
      </c>
      <c r="B8714" t="s">
        <v>7167</v>
      </c>
    </row>
    <row r="8715" spans="1:2">
      <c r="A8715" t="s">
        <v>7166</v>
      </c>
      <c r="B8715" t="s">
        <v>7167</v>
      </c>
    </row>
    <row r="8716" spans="1:2">
      <c r="A8716" t="s">
        <v>7166</v>
      </c>
      <c r="B8716" t="s">
        <v>7167</v>
      </c>
    </row>
    <row r="8717" spans="1:2">
      <c r="A8717" t="s">
        <v>7166</v>
      </c>
      <c r="B8717" t="s">
        <v>7167</v>
      </c>
    </row>
    <row r="8718" spans="1:2">
      <c r="A8718" t="s">
        <v>7168</v>
      </c>
      <c r="B8718" t="s">
        <v>7169</v>
      </c>
    </row>
    <row r="8719" spans="1:2">
      <c r="A8719" t="s">
        <v>7168</v>
      </c>
      <c r="B8719" t="s">
        <v>7169</v>
      </c>
    </row>
    <row r="8720" spans="1:2">
      <c r="A8720" t="s">
        <v>7170</v>
      </c>
      <c r="B8720" t="s">
        <v>7171</v>
      </c>
    </row>
    <row r="8721" spans="1:2">
      <c r="A8721" t="s">
        <v>7172</v>
      </c>
      <c r="B8721" t="s">
        <v>7173</v>
      </c>
    </row>
    <row r="8722" spans="1:2">
      <c r="A8722" t="s">
        <v>7172</v>
      </c>
      <c r="B8722" t="s">
        <v>7173</v>
      </c>
    </row>
    <row r="8723" spans="1:2">
      <c r="A8723" t="s">
        <v>7174</v>
      </c>
      <c r="B8723" t="s">
        <v>7175</v>
      </c>
    </row>
    <row r="8724" spans="1:2">
      <c r="A8724" t="s">
        <v>7174</v>
      </c>
      <c r="B8724" t="s">
        <v>7175</v>
      </c>
    </row>
    <row r="8725" spans="1:2">
      <c r="A8725" t="s">
        <v>7176</v>
      </c>
      <c r="B8725" t="s">
        <v>7177</v>
      </c>
    </row>
    <row r="8726" spans="1:2">
      <c r="A8726" t="s">
        <v>7176</v>
      </c>
      <c r="B8726" t="s">
        <v>7177</v>
      </c>
    </row>
    <row r="8727" spans="1:2">
      <c r="A8727" t="s">
        <v>7176</v>
      </c>
      <c r="B8727" t="s">
        <v>7177</v>
      </c>
    </row>
    <row r="8728" spans="1:2">
      <c r="A8728" t="s">
        <v>7176</v>
      </c>
      <c r="B8728" t="s">
        <v>7177</v>
      </c>
    </row>
    <row r="8729" spans="1:2">
      <c r="A8729" t="s">
        <v>7176</v>
      </c>
      <c r="B8729" t="s">
        <v>7177</v>
      </c>
    </row>
    <row r="8730" spans="1:2">
      <c r="A8730" t="s">
        <v>7176</v>
      </c>
      <c r="B8730" t="s">
        <v>7177</v>
      </c>
    </row>
    <row r="8731" spans="1:2">
      <c r="A8731" t="s">
        <v>7176</v>
      </c>
      <c r="B8731" t="s">
        <v>7177</v>
      </c>
    </row>
    <row r="8732" spans="1:2">
      <c r="A8732" t="s">
        <v>7176</v>
      </c>
      <c r="B8732" t="s">
        <v>7177</v>
      </c>
    </row>
    <row r="8733" spans="1:2">
      <c r="A8733" t="s">
        <v>7176</v>
      </c>
      <c r="B8733" t="s">
        <v>7177</v>
      </c>
    </row>
    <row r="8734" spans="1:2">
      <c r="A8734" t="s">
        <v>7176</v>
      </c>
      <c r="B8734" t="s">
        <v>7177</v>
      </c>
    </row>
    <row r="8735" spans="1:2">
      <c r="A8735" t="s">
        <v>7178</v>
      </c>
      <c r="B8735" t="s">
        <v>7179</v>
      </c>
    </row>
    <row r="8736" spans="1:2">
      <c r="A8736" t="s">
        <v>7180</v>
      </c>
      <c r="B8736" t="s">
        <v>7181</v>
      </c>
    </row>
    <row r="8737" spans="1:2">
      <c r="A8737" t="s">
        <v>7180</v>
      </c>
      <c r="B8737" t="s">
        <v>7181</v>
      </c>
    </row>
    <row r="8738" spans="1:2">
      <c r="A8738" t="s">
        <v>7180</v>
      </c>
      <c r="B8738" t="s">
        <v>7181</v>
      </c>
    </row>
    <row r="8739" spans="1:2">
      <c r="A8739" t="s">
        <v>7180</v>
      </c>
      <c r="B8739" t="s">
        <v>7181</v>
      </c>
    </row>
    <row r="8740" spans="1:2">
      <c r="A8740" t="s">
        <v>7180</v>
      </c>
      <c r="B8740" t="s">
        <v>7181</v>
      </c>
    </row>
    <row r="8741" spans="1:2">
      <c r="A8741" t="s">
        <v>7180</v>
      </c>
      <c r="B8741" t="s">
        <v>7181</v>
      </c>
    </row>
    <row r="8742" spans="1:2">
      <c r="A8742" t="s">
        <v>7182</v>
      </c>
      <c r="B8742" t="s">
        <v>7183</v>
      </c>
    </row>
    <row r="8743" spans="1:2">
      <c r="A8743" t="s">
        <v>7184</v>
      </c>
      <c r="B8743" t="s">
        <v>7185</v>
      </c>
    </row>
    <row r="8744" spans="1:2">
      <c r="A8744" t="s">
        <v>7184</v>
      </c>
      <c r="B8744" t="s">
        <v>7185</v>
      </c>
    </row>
    <row r="8745" spans="1:2">
      <c r="A8745" t="s">
        <v>7184</v>
      </c>
      <c r="B8745" t="s">
        <v>7185</v>
      </c>
    </row>
    <row r="8746" spans="1:2">
      <c r="A8746" t="s">
        <v>7184</v>
      </c>
      <c r="B8746" t="s">
        <v>7185</v>
      </c>
    </row>
    <row r="8747" spans="1:2">
      <c r="A8747" t="s">
        <v>7184</v>
      </c>
      <c r="B8747" t="s">
        <v>7185</v>
      </c>
    </row>
    <row r="8748" spans="1:2">
      <c r="A8748" t="s">
        <v>7184</v>
      </c>
      <c r="B8748" t="s">
        <v>7185</v>
      </c>
    </row>
    <row r="8749" spans="1:2">
      <c r="A8749" t="s">
        <v>7186</v>
      </c>
      <c r="B8749" t="s">
        <v>7187</v>
      </c>
    </row>
    <row r="8750" spans="1:2">
      <c r="A8750" t="s">
        <v>7186</v>
      </c>
      <c r="B8750" t="s">
        <v>7187</v>
      </c>
    </row>
    <row r="8751" spans="1:2">
      <c r="A8751" t="s">
        <v>7186</v>
      </c>
      <c r="B8751" t="s">
        <v>7187</v>
      </c>
    </row>
    <row r="8752" spans="1:2">
      <c r="A8752" t="s">
        <v>7188</v>
      </c>
      <c r="B8752" t="s">
        <v>7189</v>
      </c>
    </row>
    <row r="8753" spans="1:2">
      <c r="A8753" t="s">
        <v>7188</v>
      </c>
      <c r="B8753" t="s">
        <v>7189</v>
      </c>
    </row>
    <row r="8754" spans="1:2">
      <c r="A8754" t="s">
        <v>7188</v>
      </c>
      <c r="B8754" t="s">
        <v>7189</v>
      </c>
    </row>
    <row r="8755" spans="1:2">
      <c r="A8755" t="s">
        <v>7190</v>
      </c>
      <c r="B8755" t="s">
        <v>7191</v>
      </c>
    </row>
    <row r="8756" spans="1:2">
      <c r="A8756" t="s">
        <v>7190</v>
      </c>
      <c r="B8756" t="s">
        <v>7191</v>
      </c>
    </row>
    <row r="8757" spans="1:2">
      <c r="A8757" t="s">
        <v>7190</v>
      </c>
      <c r="B8757" t="s">
        <v>7191</v>
      </c>
    </row>
    <row r="8758" spans="1:2">
      <c r="A8758" t="s">
        <v>7192</v>
      </c>
      <c r="B8758" t="s">
        <v>7193</v>
      </c>
    </row>
    <row r="8759" spans="1:2">
      <c r="A8759" t="s">
        <v>7192</v>
      </c>
      <c r="B8759" t="s">
        <v>7193</v>
      </c>
    </row>
    <row r="8760" spans="1:2">
      <c r="A8760" t="s">
        <v>7192</v>
      </c>
      <c r="B8760" t="s">
        <v>7193</v>
      </c>
    </row>
    <row r="8761" spans="1:2">
      <c r="A8761" t="s">
        <v>7192</v>
      </c>
      <c r="B8761" t="s">
        <v>7193</v>
      </c>
    </row>
    <row r="8762" spans="1:2">
      <c r="A8762" t="s">
        <v>7192</v>
      </c>
      <c r="B8762" t="s">
        <v>7193</v>
      </c>
    </row>
    <row r="8763" spans="1:2">
      <c r="A8763" t="s">
        <v>7192</v>
      </c>
      <c r="B8763" t="s">
        <v>7193</v>
      </c>
    </row>
    <row r="8764" spans="1:2">
      <c r="A8764" t="s">
        <v>7194</v>
      </c>
      <c r="B8764" t="s">
        <v>7195</v>
      </c>
    </row>
    <row r="8765" spans="1:2">
      <c r="A8765" t="s">
        <v>7196</v>
      </c>
      <c r="B8765" t="s">
        <v>4602</v>
      </c>
    </row>
    <row r="8766" spans="1:2">
      <c r="A8766" t="s">
        <v>7197</v>
      </c>
      <c r="B8766" t="s">
        <v>7198</v>
      </c>
    </row>
    <row r="8767" spans="1:2">
      <c r="A8767" t="s">
        <v>7197</v>
      </c>
      <c r="B8767" t="s">
        <v>7198</v>
      </c>
    </row>
    <row r="8768" spans="1:2">
      <c r="A8768" t="s">
        <v>7197</v>
      </c>
      <c r="B8768" t="s">
        <v>7198</v>
      </c>
    </row>
    <row r="8769" spans="1:2">
      <c r="A8769" t="s">
        <v>7199</v>
      </c>
      <c r="B8769" t="s">
        <v>7200</v>
      </c>
    </row>
    <row r="8770" spans="1:2">
      <c r="A8770" t="s">
        <v>7201</v>
      </c>
      <c r="B8770" t="s">
        <v>7202</v>
      </c>
    </row>
    <row r="8771" spans="1:2">
      <c r="A8771" t="s">
        <v>7201</v>
      </c>
      <c r="B8771" t="s">
        <v>7202</v>
      </c>
    </row>
    <row r="8772" spans="1:2">
      <c r="A8772" t="s">
        <v>7201</v>
      </c>
      <c r="B8772" t="s">
        <v>7202</v>
      </c>
    </row>
    <row r="8773" spans="1:2">
      <c r="A8773" t="s">
        <v>7203</v>
      </c>
      <c r="B8773" t="s">
        <v>7204</v>
      </c>
    </row>
    <row r="8774" spans="1:2">
      <c r="A8774" t="s">
        <v>7205</v>
      </c>
      <c r="B8774" t="s">
        <v>4393</v>
      </c>
    </row>
    <row r="8775" spans="1:2">
      <c r="A8775" t="s">
        <v>7206</v>
      </c>
      <c r="B8775" t="s">
        <v>21</v>
      </c>
    </row>
    <row r="8776" spans="1:2">
      <c r="A8776" t="s">
        <v>7207</v>
      </c>
      <c r="B8776" t="s">
        <v>7208</v>
      </c>
    </row>
    <row r="8777" spans="1:2">
      <c r="A8777" t="s">
        <v>7207</v>
      </c>
      <c r="B8777" t="s">
        <v>7208</v>
      </c>
    </row>
    <row r="8778" spans="1:2">
      <c r="A8778" t="s">
        <v>7207</v>
      </c>
      <c r="B8778" t="s">
        <v>7208</v>
      </c>
    </row>
    <row r="8779" spans="1:2">
      <c r="A8779" t="s">
        <v>7207</v>
      </c>
      <c r="B8779" t="s">
        <v>7208</v>
      </c>
    </row>
    <row r="8780" spans="1:2">
      <c r="A8780" t="s">
        <v>7207</v>
      </c>
      <c r="B8780" t="s">
        <v>7208</v>
      </c>
    </row>
    <row r="8781" spans="1:2">
      <c r="A8781" t="s">
        <v>7207</v>
      </c>
      <c r="B8781" t="s">
        <v>7208</v>
      </c>
    </row>
    <row r="8782" spans="1:2">
      <c r="A8782" t="s">
        <v>7207</v>
      </c>
      <c r="B8782" t="s">
        <v>7208</v>
      </c>
    </row>
    <row r="8783" spans="1:2">
      <c r="A8783" t="s">
        <v>7209</v>
      </c>
      <c r="B8783" t="s">
        <v>21</v>
      </c>
    </row>
    <row r="8784" spans="1:2">
      <c r="A8784" t="s">
        <v>7210</v>
      </c>
      <c r="B8784" t="s">
        <v>7211</v>
      </c>
    </row>
    <row r="8785" spans="1:2">
      <c r="A8785" t="s">
        <v>7212</v>
      </c>
      <c r="B8785" t="s">
        <v>7213</v>
      </c>
    </row>
    <row r="8786" spans="1:2">
      <c r="A8786" t="s">
        <v>7212</v>
      </c>
      <c r="B8786" t="s">
        <v>7213</v>
      </c>
    </row>
    <row r="8787" spans="1:2">
      <c r="A8787" t="s">
        <v>7212</v>
      </c>
      <c r="B8787" t="s">
        <v>7213</v>
      </c>
    </row>
    <row r="8788" spans="1:2">
      <c r="A8788" t="s">
        <v>7214</v>
      </c>
      <c r="B8788" t="s">
        <v>7215</v>
      </c>
    </row>
    <row r="8789" spans="1:2">
      <c r="A8789" t="s">
        <v>7216</v>
      </c>
      <c r="B8789" t="s">
        <v>7217</v>
      </c>
    </row>
    <row r="8790" spans="1:2">
      <c r="A8790" t="s">
        <v>7218</v>
      </c>
      <c r="B8790" t="s">
        <v>7219</v>
      </c>
    </row>
    <row r="8791" spans="1:2">
      <c r="A8791" t="s">
        <v>7218</v>
      </c>
      <c r="B8791" t="s">
        <v>7219</v>
      </c>
    </row>
    <row r="8792" spans="1:2">
      <c r="A8792" t="s">
        <v>7218</v>
      </c>
      <c r="B8792" t="s">
        <v>7219</v>
      </c>
    </row>
    <row r="8793" spans="1:2">
      <c r="A8793" t="s">
        <v>7218</v>
      </c>
      <c r="B8793" t="s">
        <v>7219</v>
      </c>
    </row>
    <row r="8794" spans="1:2">
      <c r="A8794" t="s">
        <v>7220</v>
      </c>
      <c r="B8794" t="s">
        <v>7221</v>
      </c>
    </row>
    <row r="8795" spans="1:2">
      <c r="A8795" t="s">
        <v>7222</v>
      </c>
      <c r="B8795" t="s">
        <v>1879</v>
      </c>
    </row>
    <row r="8796" spans="1:2">
      <c r="A8796" t="s">
        <v>7222</v>
      </c>
      <c r="B8796" t="s">
        <v>1879</v>
      </c>
    </row>
    <row r="8797" spans="1:2">
      <c r="A8797" t="s">
        <v>7222</v>
      </c>
      <c r="B8797" t="s">
        <v>1879</v>
      </c>
    </row>
    <row r="8798" spans="1:2">
      <c r="A8798" t="s">
        <v>7222</v>
      </c>
      <c r="B8798" t="s">
        <v>1879</v>
      </c>
    </row>
    <row r="8799" spans="1:2">
      <c r="A8799" t="s">
        <v>7222</v>
      </c>
      <c r="B8799" t="s">
        <v>1879</v>
      </c>
    </row>
    <row r="8800" spans="1:2">
      <c r="A8800" t="s">
        <v>7222</v>
      </c>
      <c r="B8800" t="s">
        <v>1879</v>
      </c>
    </row>
    <row r="8801" spans="1:2">
      <c r="A8801" t="s">
        <v>7222</v>
      </c>
      <c r="B8801" t="s">
        <v>1879</v>
      </c>
    </row>
    <row r="8802" spans="1:2">
      <c r="A8802" t="s">
        <v>7222</v>
      </c>
      <c r="B8802" t="s">
        <v>1879</v>
      </c>
    </row>
    <row r="8803" spans="1:2">
      <c r="A8803" t="s">
        <v>7222</v>
      </c>
      <c r="B8803" t="s">
        <v>1879</v>
      </c>
    </row>
    <row r="8804" spans="1:2">
      <c r="A8804" t="s">
        <v>7222</v>
      </c>
      <c r="B8804" t="s">
        <v>1879</v>
      </c>
    </row>
    <row r="8805" spans="1:2">
      <c r="A8805" t="s">
        <v>7222</v>
      </c>
      <c r="B8805" t="s">
        <v>1879</v>
      </c>
    </row>
    <row r="8806" spans="1:2">
      <c r="A8806" t="s">
        <v>7222</v>
      </c>
      <c r="B8806" t="s">
        <v>1879</v>
      </c>
    </row>
    <row r="8807" spans="1:2">
      <c r="A8807" t="s">
        <v>7223</v>
      </c>
      <c r="B8807" t="s">
        <v>7224</v>
      </c>
    </row>
    <row r="8808" spans="1:2">
      <c r="A8808" t="s">
        <v>7223</v>
      </c>
      <c r="B8808" t="s">
        <v>7224</v>
      </c>
    </row>
    <row r="8809" spans="1:2">
      <c r="A8809" t="s">
        <v>7225</v>
      </c>
      <c r="B8809" t="s">
        <v>7226</v>
      </c>
    </row>
    <row r="8810" spans="1:2">
      <c r="A8810" t="s">
        <v>7225</v>
      </c>
      <c r="B8810" t="s">
        <v>7226</v>
      </c>
    </row>
    <row r="8811" spans="1:2">
      <c r="A8811" t="s">
        <v>7227</v>
      </c>
      <c r="B8811" t="s">
        <v>7228</v>
      </c>
    </row>
    <row r="8812" spans="1:2">
      <c r="A8812" t="s">
        <v>7229</v>
      </c>
      <c r="B8812" t="s">
        <v>7230</v>
      </c>
    </row>
    <row r="8813" spans="1:2">
      <c r="A8813" t="s">
        <v>7229</v>
      </c>
      <c r="B8813" t="s">
        <v>7230</v>
      </c>
    </row>
    <row r="8814" spans="1:2">
      <c r="A8814" t="s">
        <v>7229</v>
      </c>
      <c r="B8814" t="s">
        <v>7230</v>
      </c>
    </row>
    <row r="8815" spans="1:2">
      <c r="A8815" t="s">
        <v>7231</v>
      </c>
      <c r="B8815" t="s">
        <v>7232</v>
      </c>
    </row>
    <row r="8816" spans="1:2">
      <c r="A8816" t="s">
        <v>7233</v>
      </c>
      <c r="B8816" t="s">
        <v>7234</v>
      </c>
    </row>
    <row r="8817" spans="1:2">
      <c r="A8817" t="s">
        <v>7233</v>
      </c>
      <c r="B8817" t="s">
        <v>7234</v>
      </c>
    </row>
    <row r="8818" spans="1:2">
      <c r="A8818" t="s">
        <v>7235</v>
      </c>
      <c r="B8818" t="s">
        <v>7236</v>
      </c>
    </row>
    <row r="8819" spans="1:2">
      <c r="A8819" t="s">
        <v>7237</v>
      </c>
      <c r="B8819" t="s">
        <v>7238</v>
      </c>
    </row>
    <row r="8820" spans="1:2">
      <c r="A8820" t="s">
        <v>7237</v>
      </c>
      <c r="B8820" t="s">
        <v>7238</v>
      </c>
    </row>
    <row r="8821" spans="1:2">
      <c r="A8821" t="s">
        <v>7237</v>
      </c>
      <c r="B8821" t="s">
        <v>7238</v>
      </c>
    </row>
    <row r="8822" spans="1:2">
      <c r="A8822" t="s">
        <v>7239</v>
      </c>
      <c r="B8822" t="s">
        <v>7240</v>
      </c>
    </row>
    <row r="8823" spans="1:2">
      <c r="A8823" t="s">
        <v>7239</v>
      </c>
      <c r="B8823" t="s">
        <v>7240</v>
      </c>
    </row>
    <row r="8824" spans="1:2">
      <c r="A8824" t="s">
        <v>7239</v>
      </c>
      <c r="B8824" t="s">
        <v>7240</v>
      </c>
    </row>
    <row r="8825" spans="1:2">
      <c r="A8825" t="s">
        <v>7239</v>
      </c>
      <c r="B8825" t="s">
        <v>7240</v>
      </c>
    </row>
    <row r="8826" spans="1:2">
      <c r="A8826" t="s">
        <v>7239</v>
      </c>
      <c r="B8826" t="s">
        <v>7240</v>
      </c>
    </row>
    <row r="8827" spans="1:2">
      <c r="A8827" t="s">
        <v>7241</v>
      </c>
      <c r="B8827" t="s">
        <v>7242</v>
      </c>
    </row>
    <row r="8828" spans="1:2">
      <c r="A8828" t="s">
        <v>7241</v>
      </c>
      <c r="B8828" t="s">
        <v>7242</v>
      </c>
    </row>
    <row r="8829" spans="1:2">
      <c r="A8829" t="s">
        <v>7241</v>
      </c>
      <c r="B8829" t="s">
        <v>7242</v>
      </c>
    </row>
    <row r="8830" spans="1:2">
      <c r="A8830" t="s">
        <v>7243</v>
      </c>
      <c r="B8830" t="s">
        <v>7244</v>
      </c>
    </row>
    <row r="8831" spans="1:2">
      <c r="A8831" t="s">
        <v>7243</v>
      </c>
      <c r="B8831" t="s">
        <v>7244</v>
      </c>
    </row>
    <row r="8832" spans="1:2">
      <c r="A8832" t="s">
        <v>7243</v>
      </c>
      <c r="B8832" t="s">
        <v>7244</v>
      </c>
    </row>
    <row r="8833" spans="1:2">
      <c r="A8833" t="s">
        <v>7245</v>
      </c>
      <c r="B8833" t="s">
        <v>7246</v>
      </c>
    </row>
    <row r="8834" spans="1:2">
      <c r="A8834" t="s">
        <v>7247</v>
      </c>
      <c r="B8834" t="s">
        <v>7248</v>
      </c>
    </row>
    <row r="8835" spans="1:2">
      <c r="A8835" t="s">
        <v>7249</v>
      </c>
      <c r="B8835" t="s">
        <v>7250</v>
      </c>
    </row>
    <row r="8836" spans="1:2">
      <c r="A8836" t="s">
        <v>7251</v>
      </c>
      <c r="B8836" t="s">
        <v>7252</v>
      </c>
    </row>
    <row r="8837" spans="1:2">
      <c r="A8837" t="s">
        <v>7253</v>
      </c>
      <c r="B8837" t="s">
        <v>7254</v>
      </c>
    </row>
    <row r="8838" spans="1:2">
      <c r="A8838" t="s">
        <v>7255</v>
      </c>
      <c r="B8838" t="s">
        <v>7256</v>
      </c>
    </row>
    <row r="8839" spans="1:2">
      <c r="A8839" t="s">
        <v>7255</v>
      </c>
      <c r="B8839" t="s">
        <v>7256</v>
      </c>
    </row>
    <row r="8840" spans="1:2">
      <c r="A8840" t="s">
        <v>7255</v>
      </c>
      <c r="B8840" t="s">
        <v>7256</v>
      </c>
    </row>
    <row r="8841" spans="1:2">
      <c r="A8841" t="s">
        <v>7257</v>
      </c>
      <c r="B8841" t="s">
        <v>838</v>
      </c>
    </row>
    <row r="8842" spans="1:2">
      <c r="A8842" t="s">
        <v>7257</v>
      </c>
      <c r="B8842" t="s">
        <v>838</v>
      </c>
    </row>
    <row r="8843" spans="1:2">
      <c r="A8843" t="s">
        <v>7257</v>
      </c>
      <c r="B8843" t="s">
        <v>838</v>
      </c>
    </row>
    <row r="8844" spans="1:2">
      <c r="A8844" t="s">
        <v>7257</v>
      </c>
      <c r="B8844" t="s">
        <v>838</v>
      </c>
    </row>
    <row r="8845" spans="1:2">
      <c r="A8845" t="s">
        <v>7258</v>
      </c>
      <c r="B8845" t="s">
        <v>7259</v>
      </c>
    </row>
    <row r="8846" spans="1:2">
      <c r="A8846" t="s">
        <v>7260</v>
      </c>
      <c r="B8846" t="s">
        <v>7261</v>
      </c>
    </row>
    <row r="8847" spans="1:2">
      <c r="A8847" t="s">
        <v>7260</v>
      </c>
      <c r="B8847" t="s">
        <v>7261</v>
      </c>
    </row>
    <row r="8848" spans="1:2">
      <c r="A8848" t="s">
        <v>7260</v>
      </c>
      <c r="B8848" t="s">
        <v>7261</v>
      </c>
    </row>
    <row r="8849" spans="1:2">
      <c r="A8849" t="s">
        <v>7260</v>
      </c>
      <c r="B8849" t="s">
        <v>7261</v>
      </c>
    </row>
    <row r="8850" spans="1:2">
      <c r="A8850" t="s">
        <v>7262</v>
      </c>
      <c r="B8850" t="s">
        <v>7263</v>
      </c>
    </row>
    <row r="8851" spans="1:2">
      <c r="A8851" t="s">
        <v>7262</v>
      </c>
      <c r="B8851" t="s">
        <v>7263</v>
      </c>
    </row>
    <row r="8852" spans="1:2">
      <c r="A8852" t="s">
        <v>7262</v>
      </c>
      <c r="B8852" t="s">
        <v>7263</v>
      </c>
    </row>
    <row r="8853" spans="1:2">
      <c r="A8853" t="s">
        <v>7262</v>
      </c>
      <c r="B8853" t="s">
        <v>7263</v>
      </c>
    </row>
    <row r="8854" spans="1:2">
      <c r="A8854" t="s">
        <v>7264</v>
      </c>
      <c r="B8854" t="s">
        <v>7265</v>
      </c>
    </row>
    <row r="8855" spans="1:2">
      <c r="A8855" t="s">
        <v>7264</v>
      </c>
      <c r="B8855" t="s">
        <v>7265</v>
      </c>
    </row>
    <row r="8856" spans="1:2">
      <c r="A8856" t="s">
        <v>7266</v>
      </c>
      <c r="B8856" t="s">
        <v>7267</v>
      </c>
    </row>
    <row r="8857" spans="1:2">
      <c r="A8857" t="s">
        <v>7266</v>
      </c>
      <c r="B8857" t="s">
        <v>7267</v>
      </c>
    </row>
    <row r="8858" spans="1:2">
      <c r="A8858" t="s">
        <v>7266</v>
      </c>
      <c r="B8858" t="s">
        <v>7267</v>
      </c>
    </row>
    <row r="8859" spans="1:2">
      <c r="A8859" t="s">
        <v>7266</v>
      </c>
      <c r="B8859" t="s">
        <v>7267</v>
      </c>
    </row>
    <row r="8860" spans="1:2">
      <c r="A8860" t="s">
        <v>7268</v>
      </c>
      <c r="B8860" t="s">
        <v>7269</v>
      </c>
    </row>
    <row r="8861" spans="1:2">
      <c r="A8861" t="s">
        <v>7270</v>
      </c>
      <c r="B8861" t="s">
        <v>7271</v>
      </c>
    </row>
    <row r="8862" spans="1:2">
      <c r="A8862" t="s">
        <v>7272</v>
      </c>
      <c r="B8862" t="s">
        <v>7273</v>
      </c>
    </row>
    <row r="8863" spans="1:2">
      <c r="A8863" t="s">
        <v>7274</v>
      </c>
      <c r="B8863" t="s">
        <v>7275</v>
      </c>
    </row>
    <row r="8864" spans="1:2">
      <c r="A8864" t="s">
        <v>7276</v>
      </c>
      <c r="B8864" t="s">
        <v>7277</v>
      </c>
    </row>
    <row r="8865" spans="1:2">
      <c r="A8865" t="s">
        <v>7276</v>
      </c>
      <c r="B8865" t="s">
        <v>7277</v>
      </c>
    </row>
    <row r="8866" spans="1:2">
      <c r="A8866" t="s">
        <v>7278</v>
      </c>
      <c r="B8866" t="s">
        <v>7279</v>
      </c>
    </row>
    <row r="8867" spans="1:2">
      <c r="A8867" t="s">
        <v>7280</v>
      </c>
      <c r="B8867" t="s">
        <v>7281</v>
      </c>
    </row>
    <row r="8868" spans="1:2">
      <c r="A8868" t="s">
        <v>7280</v>
      </c>
      <c r="B8868" t="s">
        <v>7281</v>
      </c>
    </row>
    <row r="8869" spans="1:2">
      <c r="A8869" t="s">
        <v>7282</v>
      </c>
      <c r="B8869" t="s">
        <v>7283</v>
      </c>
    </row>
    <row r="8870" spans="1:2">
      <c r="A8870" t="s">
        <v>7282</v>
      </c>
      <c r="B8870" t="s">
        <v>7283</v>
      </c>
    </row>
    <row r="8871" spans="1:2">
      <c r="A8871" t="s">
        <v>7282</v>
      </c>
      <c r="B8871" t="s">
        <v>7283</v>
      </c>
    </row>
    <row r="8872" spans="1:2">
      <c r="A8872" t="s">
        <v>7284</v>
      </c>
      <c r="B8872" t="s">
        <v>3472</v>
      </c>
    </row>
    <row r="8873" spans="1:2">
      <c r="A8873" t="s">
        <v>7285</v>
      </c>
      <c r="B8873" t="s">
        <v>7286</v>
      </c>
    </row>
    <row r="8874" spans="1:2">
      <c r="A8874" t="s">
        <v>7285</v>
      </c>
      <c r="B8874" t="s">
        <v>7286</v>
      </c>
    </row>
    <row r="8875" spans="1:2">
      <c r="A8875" t="s">
        <v>7287</v>
      </c>
      <c r="B8875" t="s">
        <v>7288</v>
      </c>
    </row>
    <row r="8876" spans="1:2">
      <c r="A8876" t="s">
        <v>7287</v>
      </c>
      <c r="B8876" t="s">
        <v>7288</v>
      </c>
    </row>
    <row r="8877" spans="1:2">
      <c r="A8877" t="s">
        <v>7287</v>
      </c>
      <c r="B8877" t="s">
        <v>7288</v>
      </c>
    </row>
    <row r="8878" spans="1:2">
      <c r="A8878" t="s">
        <v>7289</v>
      </c>
      <c r="B8878" t="s">
        <v>7290</v>
      </c>
    </row>
    <row r="8879" spans="1:2">
      <c r="A8879" t="s">
        <v>7289</v>
      </c>
      <c r="B8879" t="s">
        <v>7290</v>
      </c>
    </row>
    <row r="8880" spans="1:2">
      <c r="A8880" t="s">
        <v>7291</v>
      </c>
      <c r="B8880" t="s">
        <v>7292</v>
      </c>
    </row>
    <row r="8881" spans="1:2">
      <c r="A8881" t="s">
        <v>7293</v>
      </c>
      <c r="B8881" t="s">
        <v>7294</v>
      </c>
    </row>
    <row r="8882" spans="1:2">
      <c r="A8882" t="s">
        <v>7295</v>
      </c>
      <c r="B8882" t="s">
        <v>7296</v>
      </c>
    </row>
    <row r="8883" spans="1:2">
      <c r="A8883" t="s">
        <v>7295</v>
      </c>
      <c r="B8883" t="s">
        <v>7296</v>
      </c>
    </row>
    <row r="8884" spans="1:2">
      <c r="A8884" t="s">
        <v>7295</v>
      </c>
      <c r="B8884" t="s">
        <v>7296</v>
      </c>
    </row>
    <row r="8885" spans="1:2">
      <c r="A8885" t="s">
        <v>7295</v>
      </c>
      <c r="B8885" t="s">
        <v>7296</v>
      </c>
    </row>
    <row r="8886" spans="1:2">
      <c r="A8886" t="s">
        <v>7295</v>
      </c>
      <c r="B8886" t="s">
        <v>7296</v>
      </c>
    </row>
    <row r="8887" spans="1:2">
      <c r="A8887" t="s">
        <v>7295</v>
      </c>
      <c r="B8887" t="s">
        <v>7296</v>
      </c>
    </row>
    <row r="8888" spans="1:2">
      <c r="A8888" t="s">
        <v>7295</v>
      </c>
      <c r="B8888" t="s">
        <v>7296</v>
      </c>
    </row>
    <row r="8889" spans="1:2">
      <c r="A8889" t="s">
        <v>7297</v>
      </c>
      <c r="B8889" t="s">
        <v>7298</v>
      </c>
    </row>
    <row r="8890" spans="1:2">
      <c r="A8890" t="s">
        <v>7297</v>
      </c>
      <c r="B8890" t="s">
        <v>7298</v>
      </c>
    </row>
    <row r="8891" spans="1:2">
      <c r="A8891" t="s">
        <v>7299</v>
      </c>
      <c r="B8891" t="s">
        <v>7300</v>
      </c>
    </row>
    <row r="8892" spans="1:2">
      <c r="A8892" t="s">
        <v>7301</v>
      </c>
      <c r="B8892" t="s">
        <v>7302</v>
      </c>
    </row>
    <row r="8893" spans="1:2">
      <c r="A8893" t="s">
        <v>7301</v>
      </c>
      <c r="B8893" t="s">
        <v>7302</v>
      </c>
    </row>
    <row r="8894" spans="1:2">
      <c r="A8894" t="s">
        <v>7303</v>
      </c>
      <c r="B8894" t="s">
        <v>7304</v>
      </c>
    </row>
    <row r="8895" spans="1:2">
      <c r="A8895" t="s">
        <v>7303</v>
      </c>
      <c r="B8895" t="s">
        <v>7304</v>
      </c>
    </row>
    <row r="8896" spans="1:2">
      <c r="A8896" t="s">
        <v>7305</v>
      </c>
      <c r="B8896" t="s">
        <v>7306</v>
      </c>
    </row>
    <row r="8897" spans="1:2">
      <c r="A8897" t="s">
        <v>7307</v>
      </c>
      <c r="B8897" t="s">
        <v>7308</v>
      </c>
    </row>
    <row r="8898" spans="1:2">
      <c r="A8898" t="s">
        <v>7307</v>
      </c>
      <c r="B8898" t="s">
        <v>7308</v>
      </c>
    </row>
    <row r="8899" spans="1:2">
      <c r="A8899" t="s">
        <v>7309</v>
      </c>
      <c r="B8899" t="s">
        <v>7310</v>
      </c>
    </row>
    <row r="8900" spans="1:2">
      <c r="A8900" t="s">
        <v>7309</v>
      </c>
      <c r="B8900" t="s">
        <v>7310</v>
      </c>
    </row>
    <row r="8901" spans="1:2">
      <c r="A8901" t="s">
        <v>7309</v>
      </c>
      <c r="B8901" t="s">
        <v>7310</v>
      </c>
    </row>
    <row r="8902" spans="1:2">
      <c r="A8902" t="s">
        <v>7311</v>
      </c>
      <c r="B8902" t="s">
        <v>7312</v>
      </c>
    </row>
    <row r="8903" spans="1:2">
      <c r="A8903" t="s">
        <v>7311</v>
      </c>
      <c r="B8903" t="s">
        <v>7312</v>
      </c>
    </row>
    <row r="8904" spans="1:2">
      <c r="A8904" t="s">
        <v>7313</v>
      </c>
      <c r="B8904" t="s">
        <v>7314</v>
      </c>
    </row>
    <row r="8905" spans="1:2">
      <c r="A8905" t="s">
        <v>7313</v>
      </c>
      <c r="B8905" t="s">
        <v>7314</v>
      </c>
    </row>
    <row r="8906" spans="1:2">
      <c r="A8906" t="s">
        <v>7313</v>
      </c>
      <c r="B8906" t="s">
        <v>7314</v>
      </c>
    </row>
    <row r="8907" spans="1:2">
      <c r="A8907" t="s">
        <v>7313</v>
      </c>
      <c r="B8907" t="s">
        <v>7314</v>
      </c>
    </row>
    <row r="8908" spans="1:2">
      <c r="A8908" t="s">
        <v>7313</v>
      </c>
      <c r="B8908" t="s">
        <v>7314</v>
      </c>
    </row>
    <row r="8909" spans="1:2">
      <c r="A8909" t="s">
        <v>7313</v>
      </c>
      <c r="B8909" t="s">
        <v>7314</v>
      </c>
    </row>
    <row r="8910" spans="1:2">
      <c r="A8910" t="s">
        <v>7313</v>
      </c>
      <c r="B8910" t="s">
        <v>7314</v>
      </c>
    </row>
    <row r="8911" spans="1:2">
      <c r="A8911" t="s">
        <v>7315</v>
      </c>
      <c r="B8911" t="s">
        <v>7316</v>
      </c>
    </row>
    <row r="8912" spans="1:2">
      <c r="A8912" t="s">
        <v>7315</v>
      </c>
      <c r="B8912" t="s">
        <v>7316</v>
      </c>
    </row>
    <row r="8913" spans="1:2">
      <c r="A8913" t="s">
        <v>7315</v>
      </c>
      <c r="B8913" t="s">
        <v>7316</v>
      </c>
    </row>
    <row r="8914" spans="1:2">
      <c r="A8914" t="s">
        <v>7315</v>
      </c>
      <c r="B8914" t="s">
        <v>7316</v>
      </c>
    </row>
    <row r="8915" spans="1:2">
      <c r="A8915" t="s">
        <v>7315</v>
      </c>
      <c r="B8915" t="s">
        <v>7316</v>
      </c>
    </row>
    <row r="8916" spans="1:2">
      <c r="A8916" t="s">
        <v>7315</v>
      </c>
      <c r="B8916" t="s">
        <v>7316</v>
      </c>
    </row>
    <row r="8917" spans="1:2">
      <c r="A8917" t="s">
        <v>7317</v>
      </c>
      <c r="B8917" t="s">
        <v>7318</v>
      </c>
    </row>
    <row r="8918" spans="1:2">
      <c r="A8918" t="s">
        <v>7317</v>
      </c>
      <c r="B8918" t="s">
        <v>7318</v>
      </c>
    </row>
    <row r="8919" spans="1:2">
      <c r="A8919" t="s">
        <v>7317</v>
      </c>
      <c r="B8919" t="s">
        <v>7318</v>
      </c>
    </row>
    <row r="8920" spans="1:2">
      <c r="A8920" t="s">
        <v>7319</v>
      </c>
      <c r="B8920" t="s">
        <v>7320</v>
      </c>
    </row>
    <row r="8921" spans="1:2">
      <c r="A8921" t="s">
        <v>7319</v>
      </c>
      <c r="B8921" t="s">
        <v>7320</v>
      </c>
    </row>
    <row r="8922" spans="1:2">
      <c r="A8922" t="s">
        <v>7321</v>
      </c>
      <c r="B8922" t="s">
        <v>7322</v>
      </c>
    </row>
    <row r="8923" spans="1:2">
      <c r="A8923" t="s">
        <v>7321</v>
      </c>
      <c r="B8923" t="s">
        <v>7322</v>
      </c>
    </row>
    <row r="8924" spans="1:2">
      <c r="A8924" t="s">
        <v>7323</v>
      </c>
      <c r="B8924" t="s">
        <v>7324</v>
      </c>
    </row>
    <row r="8925" spans="1:2">
      <c r="A8925" t="s">
        <v>7323</v>
      </c>
      <c r="B8925" t="s">
        <v>7324</v>
      </c>
    </row>
    <row r="8926" spans="1:2">
      <c r="A8926" t="s">
        <v>7323</v>
      </c>
      <c r="B8926" t="s">
        <v>7324</v>
      </c>
    </row>
    <row r="8927" spans="1:2">
      <c r="A8927" t="s">
        <v>7323</v>
      </c>
      <c r="B8927" t="s">
        <v>7324</v>
      </c>
    </row>
    <row r="8928" spans="1:2">
      <c r="A8928" t="s">
        <v>7323</v>
      </c>
      <c r="B8928" t="s">
        <v>7324</v>
      </c>
    </row>
    <row r="8929" spans="1:2">
      <c r="A8929" t="s">
        <v>7323</v>
      </c>
      <c r="B8929" t="s">
        <v>7324</v>
      </c>
    </row>
    <row r="8930" spans="1:2">
      <c r="A8930" t="s">
        <v>7325</v>
      </c>
      <c r="B8930" t="s">
        <v>7326</v>
      </c>
    </row>
    <row r="8931" spans="1:2">
      <c r="A8931" t="s">
        <v>7325</v>
      </c>
      <c r="B8931" t="s">
        <v>7326</v>
      </c>
    </row>
    <row r="8932" spans="1:2">
      <c r="A8932" t="s">
        <v>7325</v>
      </c>
      <c r="B8932" t="s">
        <v>7326</v>
      </c>
    </row>
    <row r="8933" spans="1:2">
      <c r="A8933" t="s">
        <v>7325</v>
      </c>
      <c r="B8933" t="s">
        <v>7326</v>
      </c>
    </row>
    <row r="8934" spans="1:2">
      <c r="A8934" t="s">
        <v>7325</v>
      </c>
      <c r="B8934" t="s">
        <v>7326</v>
      </c>
    </row>
    <row r="8935" spans="1:2">
      <c r="A8935" t="s">
        <v>7325</v>
      </c>
      <c r="B8935" t="s">
        <v>7326</v>
      </c>
    </row>
    <row r="8936" spans="1:2">
      <c r="A8936" t="s">
        <v>7327</v>
      </c>
      <c r="B8936" t="s">
        <v>7328</v>
      </c>
    </row>
    <row r="8937" spans="1:2">
      <c r="A8937" t="s">
        <v>7327</v>
      </c>
      <c r="B8937" t="s">
        <v>7328</v>
      </c>
    </row>
    <row r="8938" spans="1:2">
      <c r="A8938" t="s">
        <v>7329</v>
      </c>
      <c r="B8938" t="s">
        <v>7330</v>
      </c>
    </row>
    <row r="8939" spans="1:2">
      <c r="A8939" t="s">
        <v>7329</v>
      </c>
      <c r="B8939" t="s">
        <v>7330</v>
      </c>
    </row>
    <row r="8940" spans="1:2">
      <c r="A8940" t="s">
        <v>7329</v>
      </c>
      <c r="B8940" t="s">
        <v>7330</v>
      </c>
    </row>
    <row r="8941" spans="1:2">
      <c r="A8941" t="s">
        <v>7329</v>
      </c>
      <c r="B8941" t="s">
        <v>7330</v>
      </c>
    </row>
    <row r="8942" spans="1:2">
      <c r="A8942" t="s">
        <v>7329</v>
      </c>
      <c r="B8942" t="s">
        <v>7330</v>
      </c>
    </row>
    <row r="8943" spans="1:2">
      <c r="A8943" t="s">
        <v>7329</v>
      </c>
      <c r="B8943" t="s">
        <v>7330</v>
      </c>
    </row>
    <row r="8944" spans="1:2">
      <c r="A8944" t="s">
        <v>7331</v>
      </c>
      <c r="B8944" t="s">
        <v>7332</v>
      </c>
    </row>
    <row r="8945" spans="1:2">
      <c r="A8945" t="s">
        <v>7331</v>
      </c>
      <c r="B8945" t="s">
        <v>7332</v>
      </c>
    </row>
    <row r="8946" spans="1:2">
      <c r="A8946" t="s">
        <v>7333</v>
      </c>
      <c r="B8946" t="s">
        <v>7334</v>
      </c>
    </row>
    <row r="8947" spans="1:2">
      <c r="A8947" t="s">
        <v>7335</v>
      </c>
      <c r="B8947" t="s">
        <v>7336</v>
      </c>
    </row>
    <row r="8948" spans="1:2">
      <c r="A8948" t="s">
        <v>7335</v>
      </c>
      <c r="B8948" t="s">
        <v>7336</v>
      </c>
    </row>
    <row r="8949" spans="1:2">
      <c r="A8949" t="s">
        <v>7337</v>
      </c>
      <c r="B8949" t="s">
        <v>7338</v>
      </c>
    </row>
    <row r="8950" spans="1:2">
      <c r="A8950" t="s">
        <v>7337</v>
      </c>
      <c r="B8950" t="s">
        <v>7338</v>
      </c>
    </row>
    <row r="8951" spans="1:2">
      <c r="A8951" t="s">
        <v>7337</v>
      </c>
      <c r="B8951" t="s">
        <v>7338</v>
      </c>
    </row>
    <row r="8952" spans="1:2">
      <c r="A8952" t="s">
        <v>7339</v>
      </c>
      <c r="B8952" t="s">
        <v>7340</v>
      </c>
    </row>
    <row r="8953" spans="1:2">
      <c r="A8953" t="s">
        <v>7339</v>
      </c>
      <c r="B8953" t="s">
        <v>7340</v>
      </c>
    </row>
    <row r="8954" spans="1:2">
      <c r="A8954" t="s">
        <v>7339</v>
      </c>
      <c r="B8954" t="s">
        <v>7340</v>
      </c>
    </row>
    <row r="8955" spans="1:2">
      <c r="A8955" t="s">
        <v>7341</v>
      </c>
      <c r="B8955" t="s">
        <v>7342</v>
      </c>
    </row>
    <row r="8956" spans="1:2">
      <c r="A8956" t="s">
        <v>7341</v>
      </c>
      <c r="B8956" t="s">
        <v>7342</v>
      </c>
    </row>
    <row r="8957" spans="1:2">
      <c r="A8957" t="s">
        <v>7341</v>
      </c>
      <c r="B8957" t="s">
        <v>7342</v>
      </c>
    </row>
    <row r="8958" spans="1:2">
      <c r="A8958" t="s">
        <v>7341</v>
      </c>
      <c r="B8958" t="s">
        <v>7342</v>
      </c>
    </row>
    <row r="8959" spans="1:2">
      <c r="A8959" t="s">
        <v>7343</v>
      </c>
      <c r="B8959" t="s">
        <v>7344</v>
      </c>
    </row>
    <row r="8960" spans="1:2">
      <c r="A8960" t="s">
        <v>7345</v>
      </c>
      <c r="B8960" t="s">
        <v>7346</v>
      </c>
    </row>
    <row r="8961" spans="1:2">
      <c r="A8961" t="s">
        <v>7345</v>
      </c>
      <c r="B8961" t="s">
        <v>7346</v>
      </c>
    </row>
    <row r="8962" spans="1:2">
      <c r="A8962" t="s">
        <v>7345</v>
      </c>
      <c r="B8962" t="s">
        <v>7346</v>
      </c>
    </row>
    <row r="8963" spans="1:2">
      <c r="A8963" t="s">
        <v>7345</v>
      </c>
      <c r="B8963" t="s">
        <v>7346</v>
      </c>
    </row>
    <row r="8964" spans="1:2">
      <c r="A8964" t="s">
        <v>7347</v>
      </c>
      <c r="B8964" t="s">
        <v>7348</v>
      </c>
    </row>
    <row r="8965" spans="1:2">
      <c r="A8965" t="s">
        <v>7347</v>
      </c>
      <c r="B8965" t="s">
        <v>7348</v>
      </c>
    </row>
    <row r="8966" spans="1:2">
      <c r="A8966" t="s">
        <v>7347</v>
      </c>
      <c r="B8966" t="s">
        <v>7348</v>
      </c>
    </row>
    <row r="8967" spans="1:2">
      <c r="A8967" t="s">
        <v>7349</v>
      </c>
      <c r="B8967" t="s">
        <v>7350</v>
      </c>
    </row>
    <row r="8968" spans="1:2">
      <c r="A8968" t="s">
        <v>7349</v>
      </c>
      <c r="B8968" t="s">
        <v>7350</v>
      </c>
    </row>
    <row r="8969" spans="1:2">
      <c r="A8969" t="s">
        <v>7349</v>
      </c>
      <c r="B8969" t="s">
        <v>7350</v>
      </c>
    </row>
    <row r="8970" spans="1:2">
      <c r="A8970" t="s">
        <v>7349</v>
      </c>
      <c r="B8970" t="s">
        <v>7350</v>
      </c>
    </row>
    <row r="8971" spans="1:2">
      <c r="A8971" t="s">
        <v>7351</v>
      </c>
      <c r="B8971" t="s">
        <v>7352</v>
      </c>
    </row>
    <row r="8972" spans="1:2">
      <c r="A8972" t="s">
        <v>7353</v>
      </c>
      <c r="B8972" t="s">
        <v>7354</v>
      </c>
    </row>
    <row r="8973" spans="1:2">
      <c r="A8973" t="s">
        <v>7353</v>
      </c>
      <c r="B8973" t="s">
        <v>7354</v>
      </c>
    </row>
    <row r="8974" spans="1:2">
      <c r="A8974" t="s">
        <v>7353</v>
      </c>
      <c r="B8974" t="s">
        <v>7354</v>
      </c>
    </row>
    <row r="8975" spans="1:2">
      <c r="A8975" t="s">
        <v>7355</v>
      </c>
      <c r="B8975" t="s">
        <v>7356</v>
      </c>
    </row>
    <row r="8976" spans="1:2">
      <c r="A8976" t="s">
        <v>7357</v>
      </c>
      <c r="B8976" t="s">
        <v>7358</v>
      </c>
    </row>
    <row r="8977" spans="1:2">
      <c r="A8977" t="s">
        <v>7359</v>
      </c>
      <c r="B8977" t="s">
        <v>7360</v>
      </c>
    </row>
    <row r="8978" spans="1:2">
      <c r="A8978" t="s">
        <v>7359</v>
      </c>
      <c r="B8978" t="s">
        <v>7360</v>
      </c>
    </row>
    <row r="8979" spans="1:2">
      <c r="A8979" t="s">
        <v>7361</v>
      </c>
      <c r="B8979" t="s">
        <v>7362</v>
      </c>
    </row>
    <row r="8980" spans="1:2">
      <c r="A8980" t="s">
        <v>7361</v>
      </c>
      <c r="B8980" t="s">
        <v>7362</v>
      </c>
    </row>
    <row r="8981" spans="1:2">
      <c r="A8981" t="s">
        <v>7361</v>
      </c>
      <c r="B8981" t="s">
        <v>7362</v>
      </c>
    </row>
    <row r="8982" spans="1:2">
      <c r="A8982" t="s">
        <v>7361</v>
      </c>
      <c r="B8982" t="s">
        <v>7362</v>
      </c>
    </row>
    <row r="8983" spans="1:2">
      <c r="A8983" t="s">
        <v>7361</v>
      </c>
      <c r="B8983" t="s">
        <v>7362</v>
      </c>
    </row>
    <row r="8984" spans="1:2">
      <c r="A8984" t="s">
        <v>7363</v>
      </c>
      <c r="B8984" t="s">
        <v>7364</v>
      </c>
    </row>
    <row r="8985" spans="1:2">
      <c r="A8985" t="s">
        <v>7363</v>
      </c>
      <c r="B8985" t="s">
        <v>7364</v>
      </c>
    </row>
    <row r="8986" spans="1:2">
      <c r="A8986" t="s">
        <v>7365</v>
      </c>
      <c r="B8986" t="s">
        <v>7366</v>
      </c>
    </row>
    <row r="8987" spans="1:2">
      <c r="A8987" t="s">
        <v>7365</v>
      </c>
      <c r="B8987" t="s">
        <v>7366</v>
      </c>
    </row>
    <row r="8988" spans="1:2">
      <c r="A8988" t="s">
        <v>7367</v>
      </c>
      <c r="B8988" t="s">
        <v>7368</v>
      </c>
    </row>
    <row r="8989" spans="1:2">
      <c r="A8989" t="s">
        <v>7369</v>
      </c>
      <c r="B8989" t="s">
        <v>7370</v>
      </c>
    </row>
    <row r="8990" spans="1:2">
      <c r="A8990" t="s">
        <v>7369</v>
      </c>
      <c r="B8990" t="s">
        <v>7370</v>
      </c>
    </row>
    <row r="8991" spans="1:2">
      <c r="A8991" t="s">
        <v>7371</v>
      </c>
      <c r="B8991" t="s">
        <v>7372</v>
      </c>
    </row>
    <row r="8992" spans="1:2">
      <c r="A8992" t="s">
        <v>7371</v>
      </c>
      <c r="B8992" t="s">
        <v>7372</v>
      </c>
    </row>
    <row r="8993" spans="1:2">
      <c r="A8993" t="s">
        <v>7371</v>
      </c>
      <c r="B8993" t="s">
        <v>7372</v>
      </c>
    </row>
    <row r="8994" spans="1:2">
      <c r="A8994" t="s">
        <v>7371</v>
      </c>
      <c r="B8994" t="s">
        <v>7372</v>
      </c>
    </row>
    <row r="8995" spans="1:2">
      <c r="A8995" t="s">
        <v>7373</v>
      </c>
      <c r="B8995" t="s">
        <v>7374</v>
      </c>
    </row>
    <row r="8996" spans="1:2">
      <c r="A8996" t="s">
        <v>7375</v>
      </c>
      <c r="B8996" t="s">
        <v>7376</v>
      </c>
    </row>
    <row r="8997" spans="1:2">
      <c r="A8997" t="s">
        <v>7377</v>
      </c>
      <c r="B8997" t="s">
        <v>7378</v>
      </c>
    </row>
    <row r="8998" spans="1:2">
      <c r="A8998" t="s">
        <v>7377</v>
      </c>
      <c r="B8998" t="s">
        <v>7378</v>
      </c>
    </row>
    <row r="8999" spans="1:2">
      <c r="A8999" t="s">
        <v>7379</v>
      </c>
      <c r="B8999" t="s">
        <v>7380</v>
      </c>
    </row>
    <row r="9000" spans="1:2">
      <c r="A9000" t="s">
        <v>7381</v>
      </c>
      <c r="B9000" t="s">
        <v>7382</v>
      </c>
    </row>
    <row r="9001" spans="1:2">
      <c r="A9001" t="s">
        <v>7381</v>
      </c>
      <c r="B9001" t="s">
        <v>7382</v>
      </c>
    </row>
    <row r="9002" spans="1:2">
      <c r="A9002" t="s">
        <v>7381</v>
      </c>
      <c r="B9002" t="s">
        <v>7382</v>
      </c>
    </row>
    <row r="9003" spans="1:2">
      <c r="A9003" t="s">
        <v>7381</v>
      </c>
      <c r="B9003" t="s">
        <v>7382</v>
      </c>
    </row>
    <row r="9004" spans="1:2">
      <c r="A9004" t="s">
        <v>7381</v>
      </c>
      <c r="B9004" t="s">
        <v>7382</v>
      </c>
    </row>
    <row r="9005" spans="1:2">
      <c r="A9005" t="s">
        <v>7381</v>
      </c>
      <c r="B9005" t="s">
        <v>7382</v>
      </c>
    </row>
    <row r="9006" spans="1:2">
      <c r="A9006" t="s">
        <v>7383</v>
      </c>
      <c r="B9006" t="s">
        <v>7384</v>
      </c>
    </row>
    <row r="9007" spans="1:2">
      <c r="A9007" t="s">
        <v>7383</v>
      </c>
      <c r="B9007" t="s">
        <v>7384</v>
      </c>
    </row>
    <row r="9008" spans="1:2">
      <c r="A9008" t="s">
        <v>7383</v>
      </c>
      <c r="B9008" t="s">
        <v>7384</v>
      </c>
    </row>
    <row r="9009" spans="1:2">
      <c r="A9009" t="s">
        <v>7383</v>
      </c>
      <c r="B9009" t="s">
        <v>7384</v>
      </c>
    </row>
    <row r="9010" spans="1:2">
      <c r="A9010" t="s">
        <v>7385</v>
      </c>
      <c r="B9010" t="s">
        <v>7386</v>
      </c>
    </row>
    <row r="9011" spans="1:2">
      <c r="A9011" t="s">
        <v>7387</v>
      </c>
      <c r="B9011" t="s">
        <v>21</v>
      </c>
    </row>
    <row r="9012" spans="1:2">
      <c r="A9012" t="s">
        <v>7388</v>
      </c>
      <c r="B9012" t="s">
        <v>7389</v>
      </c>
    </row>
    <row r="9013" spans="1:2">
      <c r="A9013" t="s">
        <v>7390</v>
      </c>
      <c r="B9013" t="s">
        <v>7391</v>
      </c>
    </row>
    <row r="9014" spans="1:2">
      <c r="A9014" t="s">
        <v>7392</v>
      </c>
      <c r="B9014" t="s">
        <v>7393</v>
      </c>
    </row>
    <row r="9015" spans="1:2">
      <c r="A9015" t="s">
        <v>7392</v>
      </c>
      <c r="B9015" t="s">
        <v>7393</v>
      </c>
    </row>
    <row r="9016" spans="1:2">
      <c r="A9016" t="s">
        <v>7392</v>
      </c>
      <c r="B9016" t="s">
        <v>7393</v>
      </c>
    </row>
    <row r="9017" spans="1:2">
      <c r="A9017" t="s">
        <v>7394</v>
      </c>
      <c r="B9017" t="s">
        <v>7395</v>
      </c>
    </row>
    <row r="9018" spans="1:2">
      <c r="A9018" t="s">
        <v>7396</v>
      </c>
      <c r="B9018" t="s">
        <v>5500</v>
      </c>
    </row>
    <row r="9019" spans="1:2">
      <c r="A9019" t="s">
        <v>7396</v>
      </c>
      <c r="B9019" t="s">
        <v>5500</v>
      </c>
    </row>
    <row r="9020" spans="1:2">
      <c r="A9020" t="s">
        <v>7397</v>
      </c>
      <c r="B9020" t="s">
        <v>6508</v>
      </c>
    </row>
    <row r="9021" spans="1:2">
      <c r="A9021" t="s">
        <v>7397</v>
      </c>
      <c r="B9021" t="s">
        <v>6508</v>
      </c>
    </row>
    <row r="9022" spans="1:2">
      <c r="A9022" t="s">
        <v>7397</v>
      </c>
      <c r="B9022" t="s">
        <v>6508</v>
      </c>
    </row>
    <row r="9023" spans="1:2">
      <c r="A9023" t="s">
        <v>7398</v>
      </c>
      <c r="B9023" t="s">
        <v>7399</v>
      </c>
    </row>
    <row r="9024" spans="1:2">
      <c r="A9024" t="s">
        <v>7400</v>
      </c>
      <c r="B9024" t="s">
        <v>1879</v>
      </c>
    </row>
    <row r="9025" spans="1:2">
      <c r="A9025" t="s">
        <v>7401</v>
      </c>
      <c r="B9025" t="s">
        <v>7402</v>
      </c>
    </row>
    <row r="9026" spans="1:2">
      <c r="A9026" t="s">
        <v>7403</v>
      </c>
      <c r="B9026" t="s">
        <v>7404</v>
      </c>
    </row>
    <row r="9027" spans="1:2">
      <c r="A9027" t="s">
        <v>7403</v>
      </c>
      <c r="B9027" t="s">
        <v>7404</v>
      </c>
    </row>
    <row r="9028" spans="1:2">
      <c r="A9028" t="s">
        <v>7403</v>
      </c>
      <c r="B9028" t="s">
        <v>7404</v>
      </c>
    </row>
    <row r="9029" spans="1:2">
      <c r="A9029" t="s">
        <v>7403</v>
      </c>
      <c r="B9029" t="s">
        <v>7404</v>
      </c>
    </row>
    <row r="9030" spans="1:2">
      <c r="A9030" t="s">
        <v>7403</v>
      </c>
      <c r="B9030" t="s">
        <v>7404</v>
      </c>
    </row>
    <row r="9031" spans="1:2">
      <c r="A9031" t="s">
        <v>7403</v>
      </c>
      <c r="B9031" t="s">
        <v>7404</v>
      </c>
    </row>
    <row r="9032" spans="1:2">
      <c r="A9032" t="s">
        <v>7403</v>
      </c>
      <c r="B9032" t="s">
        <v>7404</v>
      </c>
    </row>
    <row r="9033" spans="1:2">
      <c r="A9033" t="s">
        <v>7403</v>
      </c>
      <c r="B9033" t="s">
        <v>7404</v>
      </c>
    </row>
    <row r="9034" spans="1:2">
      <c r="A9034" t="s">
        <v>7403</v>
      </c>
      <c r="B9034" t="s">
        <v>7404</v>
      </c>
    </row>
    <row r="9035" spans="1:2">
      <c r="A9035" t="s">
        <v>7405</v>
      </c>
      <c r="B9035" t="s">
        <v>7406</v>
      </c>
    </row>
    <row r="9036" spans="1:2">
      <c r="A9036" t="s">
        <v>7405</v>
      </c>
      <c r="B9036" t="s">
        <v>7406</v>
      </c>
    </row>
    <row r="9037" spans="1:2">
      <c r="A9037" t="s">
        <v>7405</v>
      </c>
      <c r="B9037" t="s">
        <v>7406</v>
      </c>
    </row>
    <row r="9038" spans="1:2">
      <c r="A9038" t="s">
        <v>7407</v>
      </c>
      <c r="B9038" t="s">
        <v>7408</v>
      </c>
    </row>
    <row r="9039" spans="1:2">
      <c r="A9039" t="s">
        <v>7409</v>
      </c>
      <c r="B9039" t="s">
        <v>7410</v>
      </c>
    </row>
    <row r="9040" spans="1:2">
      <c r="A9040" t="s">
        <v>7409</v>
      </c>
      <c r="B9040" t="s">
        <v>7410</v>
      </c>
    </row>
    <row r="9041" spans="1:2">
      <c r="A9041" t="s">
        <v>7409</v>
      </c>
      <c r="B9041" t="s">
        <v>7410</v>
      </c>
    </row>
    <row r="9042" spans="1:2">
      <c r="A9042" t="s">
        <v>7409</v>
      </c>
      <c r="B9042" t="s">
        <v>7410</v>
      </c>
    </row>
    <row r="9043" spans="1:2">
      <c r="A9043" t="s">
        <v>7409</v>
      </c>
      <c r="B9043" t="s">
        <v>7410</v>
      </c>
    </row>
    <row r="9044" spans="1:2">
      <c r="A9044" t="s">
        <v>7409</v>
      </c>
      <c r="B9044" t="s">
        <v>7410</v>
      </c>
    </row>
    <row r="9045" spans="1:2">
      <c r="A9045" t="s">
        <v>7411</v>
      </c>
      <c r="B9045" t="s">
        <v>7412</v>
      </c>
    </row>
    <row r="9046" spans="1:2">
      <c r="A9046" t="s">
        <v>7411</v>
      </c>
      <c r="B9046" t="s">
        <v>7412</v>
      </c>
    </row>
    <row r="9047" spans="1:2">
      <c r="A9047" t="s">
        <v>7413</v>
      </c>
      <c r="B9047" t="s">
        <v>7414</v>
      </c>
    </row>
    <row r="9048" spans="1:2">
      <c r="A9048" t="s">
        <v>7413</v>
      </c>
      <c r="B9048" t="s">
        <v>7414</v>
      </c>
    </row>
    <row r="9049" spans="1:2">
      <c r="A9049" t="s">
        <v>7413</v>
      </c>
      <c r="B9049" t="s">
        <v>7414</v>
      </c>
    </row>
    <row r="9050" spans="1:2">
      <c r="A9050" t="s">
        <v>7413</v>
      </c>
      <c r="B9050" t="s">
        <v>7414</v>
      </c>
    </row>
    <row r="9051" spans="1:2">
      <c r="A9051" t="s">
        <v>7413</v>
      </c>
      <c r="B9051" t="s">
        <v>7414</v>
      </c>
    </row>
    <row r="9052" spans="1:2">
      <c r="A9052" t="s">
        <v>7415</v>
      </c>
      <c r="B9052" t="s">
        <v>7416</v>
      </c>
    </row>
    <row r="9053" spans="1:2">
      <c r="A9053" t="s">
        <v>7415</v>
      </c>
      <c r="B9053" t="s">
        <v>7416</v>
      </c>
    </row>
    <row r="9054" spans="1:2">
      <c r="A9054" t="s">
        <v>7415</v>
      </c>
      <c r="B9054" t="s">
        <v>7416</v>
      </c>
    </row>
    <row r="9055" spans="1:2">
      <c r="A9055" t="s">
        <v>7417</v>
      </c>
      <c r="B9055" t="s">
        <v>21</v>
      </c>
    </row>
    <row r="9056" spans="1:2">
      <c r="A9056" t="s">
        <v>7417</v>
      </c>
      <c r="B9056" t="s">
        <v>21</v>
      </c>
    </row>
    <row r="9057" spans="1:2">
      <c r="A9057" t="s">
        <v>7418</v>
      </c>
      <c r="B9057" t="s">
        <v>7419</v>
      </c>
    </row>
    <row r="9058" spans="1:2">
      <c r="A9058" t="s">
        <v>7420</v>
      </c>
      <c r="B9058" t="s">
        <v>3550</v>
      </c>
    </row>
    <row r="9059" spans="1:2">
      <c r="A9059" t="s">
        <v>7420</v>
      </c>
      <c r="B9059" t="s">
        <v>3550</v>
      </c>
    </row>
    <row r="9060" spans="1:2">
      <c r="A9060" t="s">
        <v>7421</v>
      </c>
      <c r="B9060" t="s">
        <v>7422</v>
      </c>
    </row>
    <row r="9061" spans="1:2">
      <c r="A9061" t="s">
        <v>7421</v>
      </c>
      <c r="B9061" t="s">
        <v>7422</v>
      </c>
    </row>
    <row r="9062" spans="1:2">
      <c r="A9062" t="s">
        <v>7421</v>
      </c>
      <c r="B9062" t="s">
        <v>7422</v>
      </c>
    </row>
    <row r="9063" spans="1:2">
      <c r="A9063" t="s">
        <v>7421</v>
      </c>
      <c r="B9063" t="s">
        <v>7422</v>
      </c>
    </row>
    <row r="9064" spans="1:2">
      <c r="A9064" t="s">
        <v>7423</v>
      </c>
      <c r="B9064" t="s">
        <v>7424</v>
      </c>
    </row>
    <row r="9065" spans="1:2">
      <c r="A9065" t="s">
        <v>7425</v>
      </c>
      <c r="B9065" t="s">
        <v>7426</v>
      </c>
    </row>
    <row r="9066" spans="1:2">
      <c r="A9066" t="s">
        <v>7427</v>
      </c>
      <c r="B9066" t="s">
        <v>7428</v>
      </c>
    </row>
    <row r="9067" spans="1:2">
      <c r="A9067" t="s">
        <v>7427</v>
      </c>
      <c r="B9067" t="s">
        <v>7428</v>
      </c>
    </row>
    <row r="9068" spans="1:2">
      <c r="A9068" t="s">
        <v>7429</v>
      </c>
      <c r="B9068" t="s">
        <v>3433</v>
      </c>
    </row>
    <row r="9069" spans="1:2">
      <c r="A9069" t="s">
        <v>7430</v>
      </c>
      <c r="B9069" t="s">
        <v>5333</v>
      </c>
    </row>
    <row r="9070" spans="1:2">
      <c r="A9070" t="s">
        <v>7430</v>
      </c>
      <c r="B9070" t="s">
        <v>5333</v>
      </c>
    </row>
    <row r="9071" spans="1:2">
      <c r="A9071" t="s">
        <v>7430</v>
      </c>
      <c r="B9071" t="s">
        <v>5333</v>
      </c>
    </row>
    <row r="9072" spans="1:2">
      <c r="A9072" t="s">
        <v>7431</v>
      </c>
      <c r="B9072" t="s">
        <v>7432</v>
      </c>
    </row>
    <row r="9073" spans="1:2">
      <c r="A9073" t="s">
        <v>7431</v>
      </c>
      <c r="B9073" t="s">
        <v>7432</v>
      </c>
    </row>
    <row r="9074" spans="1:2">
      <c r="A9074" t="s">
        <v>7433</v>
      </c>
      <c r="B9074" t="s">
        <v>3435</v>
      </c>
    </row>
    <row r="9075" spans="1:2">
      <c r="A9075" t="s">
        <v>7434</v>
      </c>
      <c r="B9075" t="s">
        <v>3441</v>
      </c>
    </row>
    <row r="9076" spans="1:2">
      <c r="A9076" t="s">
        <v>7435</v>
      </c>
      <c r="B9076" t="s">
        <v>3899</v>
      </c>
    </row>
    <row r="9077" spans="1:2">
      <c r="A9077" t="s">
        <v>7435</v>
      </c>
      <c r="B9077" t="s">
        <v>3899</v>
      </c>
    </row>
    <row r="9078" spans="1:2">
      <c r="A9078" t="s">
        <v>7435</v>
      </c>
      <c r="B9078" t="s">
        <v>3899</v>
      </c>
    </row>
    <row r="9079" spans="1:2">
      <c r="A9079" t="s">
        <v>7436</v>
      </c>
      <c r="B9079" t="s">
        <v>3457</v>
      </c>
    </row>
    <row r="9080" spans="1:2">
      <c r="A9080" t="s">
        <v>7437</v>
      </c>
      <c r="B9080" t="s">
        <v>7438</v>
      </c>
    </row>
    <row r="9081" spans="1:2">
      <c r="A9081" t="s">
        <v>7437</v>
      </c>
      <c r="B9081" t="s">
        <v>7438</v>
      </c>
    </row>
    <row r="9082" spans="1:2">
      <c r="A9082" t="s">
        <v>7437</v>
      </c>
      <c r="B9082" t="s">
        <v>7438</v>
      </c>
    </row>
    <row r="9083" spans="1:2">
      <c r="A9083" t="s">
        <v>7439</v>
      </c>
      <c r="B9083" t="s">
        <v>7440</v>
      </c>
    </row>
    <row r="9084" spans="1:2">
      <c r="A9084" t="s">
        <v>7439</v>
      </c>
      <c r="B9084" t="s">
        <v>7440</v>
      </c>
    </row>
    <row r="9085" spans="1:2">
      <c r="A9085" t="s">
        <v>7439</v>
      </c>
      <c r="B9085" t="s">
        <v>7440</v>
      </c>
    </row>
    <row r="9086" spans="1:2">
      <c r="A9086" t="s">
        <v>7439</v>
      </c>
      <c r="B9086" t="s">
        <v>7440</v>
      </c>
    </row>
    <row r="9087" spans="1:2">
      <c r="A9087" t="s">
        <v>7441</v>
      </c>
      <c r="B9087" t="s">
        <v>21</v>
      </c>
    </row>
    <row r="9088" spans="1:2">
      <c r="A9088" t="s">
        <v>7442</v>
      </c>
      <c r="B9088" t="s">
        <v>7443</v>
      </c>
    </row>
    <row r="9089" spans="1:2">
      <c r="A9089" t="s">
        <v>7444</v>
      </c>
      <c r="B9089" t="s">
        <v>7445</v>
      </c>
    </row>
    <row r="9090" spans="1:2">
      <c r="A9090" t="s">
        <v>7444</v>
      </c>
      <c r="B9090" t="s">
        <v>7445</v>
      </c>
    </row>
    <row r="9091" spans="1:2">
      <c r="A9091" t="s">
        <v>7444</v>
      </c>
      <c r="B9091" t="s">
        <v>7445</v>
      </c>
    </row>
    <row r="9092" spans="1:2">
      <c r="A9092" t="s">
        <v>7446</v>
      </c>
      <c r="B9092" t="s">
        <v>7447</v>
      </c>
    </row>
    <row r="9093" spans="1:2">
      <c r="A9093" t="s">
        <v>7448</v>
      </c>
      <c r="B9093" t="s">
        <v>7449</v>
      </c>
    </row>
    <row r="9094" spans="1:2">
      <c r="A9094" t="s">
        <v>7450</v>
      </c>
      <c r="B9094" t="s">
        <v>7451</v>
      </c>
    </row>
    <row r="9095" spans="1:2">
      <c r="A9095" t="s">
        <v>7452</v>
      </c>
      <c r="B9095" t="s">
        <v>7453</v>
      </c>
    </row>
    <row r="9096" spans="1:2">
      <c r="A9096" t="s">
        <v>7454</v>
      </c>
      <c r="B9096" t="s">
        <v>7455</v>
      </c>
    </row>
    <row r="9097" spans="1:2">
      <c r="A9097" t="s">
        <v>7456</v>
      </c>
      <c r="B9097" t="s">
        <v>7457</v>
      </c>
    </row>
    <row r="9098" spans="1:2">
      <c r="A9098" t="s">
        <v>7456</v>
      </c>
      <c r="B9098" t="s">
        <v>7457</v>
      </c>
    </row>
    <row r="9099" spans="1:2">
      <c r="A9099" t="s">
        <v>7456</v>
      </c>
      <c r="B9099" t="s">
        <v>7457</v>
      </c>
    </row>
    <row r="9100" spans="1:2">
      <c r="A9100" t="s">
        <v>7456</v>
      </c>
      <c r="B9100" t="s">
        <v>7457</v>
      </c>
    </row>
    <row r="9101" spans="1:2">
      <c r="A9101" t="s">
        <v>7458</v>
      </c>
      <c r="B9101" t="s">
        <v>7459</v>
      </c>
    </row>
    <row r="9102" spans="1:2">
      <c r="A9102" t="s">
        <v>7458</v>
      </c>
      <c r="B9102" t="s">
        <v>7459</v>
      </c>
    </row>
    <row r="9103" spans="1:2">
      <c r="A9103" t="s">
        <v>7460</v>
      </c>
      <c r="B9103" t="s">
        <v>7461</v>
      </c>
    </row>
    <row r="9104" spans="1:2">
      <c r="A9104" t="s">
        <v>7462</v>
      </c>
      <c r="B9104" t="s">
        <v>6009</v>
      </c>
    </row>
    <row r="9105" spans="1:2">
      <c r="A9105" t="s">
        <v>7463</v>
      </c>
      <c r="B9105" t="s">
        <v>7464</v>
      </c>
    </row>
    <row r="9106" spans="1:2">
      <c r="A9106" t="s">
        <v>7463</v>
      </c>
      <c r="B9106" t="s">
        <v>7464</v>
      </c>
    </row>
    <row r="9107" spans="1:2">
      <c r="A9107" t="s">
        <v>7463</v>
      </c>
      <c r="B9107" t="s">
        <v>7464</v>
      </c>
    </row>
    <row r="9108" spans="1:2">
      <c r="A9108" t="s">
        <v>7463</v>
      </c>
      <c r="B9108" t="s">
        <v>7464</v>
      </c>
    </row>
    <row r="9109" spans="1:2">
      <c r="A9109" t="s">
        <v>7465</v>
      </c>
      <c r="B9109" t="s">
        <v>7466</v>
      </c>
    </row>
    <row r="9110" spans="1:2">
      <c r="A9110" t="s">
        <v>7465</v>
      </c>
      <c r="B9110" t="s">
        <v>7466</v>
      </c>
    </row>
    <row r="9111" spans="1:2">
      <c r="A9111" t="s">
        <v>7465</v>
      </c>
      <c r="B9111" t="s">
        <v>7466</v>
      </c>
    </row>
    <row r="9112" spans="1:2">
      <c r="A9112" t="s">
        <v>7465</v>
      </c>
      <c r="B9112" t="s">
        <v>7466</v>
      </c>
    </row>
    <row r="9113" spans="1:2">
      <c r="A9113" t="s">
        <v>7465</v>
      </c>
      <c r="B9113" t="s">
        <v>7466</v>
      </c>
    </row>
    <row r="9114" spans="1:2">
      <c r="A9114" t="s">
        <v>7465</v>
      </c>
      <c r="B9114" t="s">
        <v>7466</v>
      </c>
    </row>
    <row r="9115" spans="1:2">
      <c r="A9115" t="s">
        <v>7467</v>
      </c>
      <c r="B9115" t="s">
        <v>1577</v>
      </c>
    </row>
    <row r="9116" spans="1:2">
      <c r="A9116" t="s">
        <v>7468</v>
      </c>
      <c r="B9116" t="s">
        <v>7469</v>
      </c>
    </row>
    <row r="9117" spans="1:2">
      <c r="A9117" t="s">
        <v>7470</v>
      </c>
      <c r="B9117" t="s">
        <v>7471</v>
      </c>
    </row>
    <row r="9118" spans="1:2">
      <c r="A9118" t="s">
        <v>7472</v>
      </c>
      <c r="B9118" t="s">
        <v>7473</v>
      </c>
    </row>
    <row r="9119" spans="1:2">
      <c r="A9119" t="s">
        <v>7474</v>
      </c>
      <c r="B9119" t="s">
        <v>7475</v>
      </c>
    </row>
    <row r="9120" spans="1:2">
      <c r="A9120" t="s">
        <v>7476</v>
      </c>
      <c r="B9120" t="s">
        <v>7477</v>
      </c>
    </row>
    <row r="9121" spans="1:2">
      <c r="A9121" t="s">
        <v>7478</v>
      </c>
      <c r="B9121" t="s">
        <v>7479</v>
      </c>
    </row>
    <row r="9122" spans="1:2">
      <c r="A9122" t="s">
        <v>7480</v>
      </c>
      <c r="B9122" t="s">
        <v>7481</v>
      </c>
    </row>
    <row r="9123" spans="1:2">
      <c r="A9123" t="s">
        <v>7480</v>
      </c>
      <c r="B9123" t="s">
        <v>7481</v>
      </c>
    </row>
    <row r="9124" spans="1:2">
      <c r="A9124" t="s">
        <v>7482</v>
      </c>
      <c r="B9124" t="s">
        <v>7483</v>
      </c>
    </row>
    <row r="9125" spans="1:2">
      <c r="A9125" t="s">
        <v>7484</v>
      </c>
      <c r="B9125" t="s">
        <v>7485</v>
      </c>
    </row>
    <row r="9126" spans="1:2">
      <c r="A9126" t="s">
        <v>7486</v>
      </c>
      <c r="B9126" t="s">
        <v>7487</v>
      </c>
    </row>
    <row r="9127" spans="1:2">
      <c r="A9127" t="s">
        <v>7488</v>
      </c>
      <c r="B9127" t="s">
        <v>7489</v>
      </c>
    </row>
    <row r="9128" spans="1:2">
      <c r="A9128" t="s">
        <v>7488</v>
      </c>
      <c r="B9128" t="s">
        <v>7489</v>
      </c>
    </row>
    <row r="9129" spans="1:2">
      <c r="A9129" t="s">
        <v>7488</v>
      </c>
      <c r="B9129" t="s">
        <v>7489</v>
      </c>
    </row>
    <row r="9130" spans="1:2">
      <c r="A9130" t="s">
        <v>7490</v>
      </c>
      <c r="B9130" t="s">
        <v>7491</v>
      </c>
    </row>
    <row r="9131" spans="1:2">
      <c r="A9131" t="s">
        <v>7492</v>
      </c>
      <c r="B9131" t="s">
        <v>7489</v>
      </c>
    </row>
    <row r="9132" spans="1:2">
      <c r="A9132" t="s">
        <v>7493</v>
      </c>
      <c r="B9132" t="s">
        <v>7494</v>
      </c>
    </row>
    <row r="9133" spans="1:2">
      <c r="A9133" t="s">
        <v>7493</v>
      </c>
      <c r="B9133" t="s">
        <v>7494</v>
      </c>
    </row>
    <row r="9134" spans="1:2">
      <c r="A9134" t="s">
        <v>7495</v>
      </c>
      <c r="B9134" t="s">
        <v>7496</v>
      </c>
    </row>
    <row r="9135" spans="1:2">
      <c r="A9135" t="s">
        <v>7495</v>
      </c>
      <c r="B9135" t="s">
        <v>7496</v>
      </c>
    </row>
    <row r="9136" spans="1:2">
      <c r="A9136" t="s">
        <v>7497</v>
      </c>
      <c r="B9136" t="s">
        <v>21</v>
      </c>
    </row>
    <row r="9137" spans="1:2">
      <c r="A9137" t="s">
        <v>7498</v>
      </c>
      <c r="B9137" t="s">
        <v>296</v>
      </c>
    </row>
    <row r="9138" spans="1:2">
      <c r="A9138" t="s">
        <v>7498</v>
      </c>
      <c r="B9138" t="s">
        <v>296</v>
      </c>
    </row>
    <row r="9139" spans="1:2">
      <c r="A9139" t="s">
        <v>7498</v>
      </c>
      <c r="B9139" t="s">
        <v>296</v>
      </c>
    </row>
    <row r="9140" spans="1:2">
      <c r="A9140" t="s">
        <v>7499</v>
      </c>
      <c r="B9140" t="s">
        <v>7500</v>
      </c>
    </row>
    <row r="9141" spans="1:2">
      <c r="A9141" t="s">
        <v>7499</v>
      </c>
      <c r="B9141" t="s">
        <v>7500</v>
      </c>
    </row>
    <row r="9142" spans="1:2">
      <c r="A9142" t="s">
        <v>7499</v>
      </c>
      <c r="B9142" t="s">
        <v>7500</v>
      </c>
    </row>
    <row r="9143" spans="1:2">
      <c r="A9143" t="s">
        <v>7499</v>
      </c>
      <c r="B9143" t="s">
        <v>7500</v>
      </c>
    </row>
    <row r="9144" spans="1:2">
      <c r="A9144" t="s">
        <v>7499</v>
      </c>
      <c r="B9144" t="s">
        <v>7500</v>
      </c>
    </row>
    <row r="9145" spans="1:2">
      <c r="A9145" t="s">
        <v>7499</v>
      </c>
      <c r="B9145" t="s">
        <v>7500</v>
      </c>
    </row>
    <row r="9146" spans="1:2">
      <c r="A9146" t="s">
        <v>7499</v>
      </c>
      <c r="B9146" t="s">
        <v>7500</v>
      </c>
    </row>
    <row r="9147" spans="1:2">
      <c r="A9147" t="s">
        <v>7501</v>
      </c>
      <c r="B9147" t="s">
        <v>3110</v>
      </c>
    </row>
    <row r="9148" spans="1:2">
      <c r="A9148" t="s">
        <v>7501</v>
      </c>
      <c r="B9148" t="s">
        <v>3110</v>
      </c>
    </row>
    <row r="9149" spans="1:2">
      <c r="A9149" t="s">
        <v>7501</v>
      </c>
      <c r="B9149" t="s">
        <v>3110</v>
      </c>
    </row>
    <row r="9150" spans="1:2">
      <c r="A9150" t="s">
        <v>7501</v>
      </c>
      <c r="B9150" t="s">
        <v>3110</v>
      </c>
    </row>
    <row r="9151" spans="1:2">
      <c r="A9151" t="s">
        <v>7501</v>
      </c>
      <c r="B9151" t="s">
        <v>3110</v>
      </c>
    </row>
    <row r="9152" spans="1:2">
      <c r="A9152" t="s">
        <v>7502</v>
      </c>
      <c r="B9152" t="s">
        <v>7503</v>
      </c>
    </row>
    <row r="9153" spans="1:2">
      <c r="A9153" t="s">
        <v>7504</v>
      </c>
      <c r="B9153" t="s">
        <v>7505</v>
      </c>
    </row>
    <row r="9154" spans="1:2">
      <c r="A9154" t="s">
        <v>7504</v>
      </c>
      <c r="B9154" t="s">
        <v>7505</v>
      </c>
    </row>
    <row r="9155" spans="1:2">
      <c r="A9155" t="s">
        <v>7504</v>
      </c>
      <c r="B9155" t="s">
        <v>7505</v>
      </c>
    </row>
    <row r="9156" spans="1:2">
      <c r="A9156" t="s">
        <v>7506</v>
      </c>
      <c r="B9156" t="s">
        <v>7507</v>
      </c>
    </row>
    <row r="9157" spans="1:2">
      <c r="A9157" t="s">
        <v>7508</v>
      </c>
      <c r="B9157" t="s">
        <v>7509</v>
      </c>
    </row>
    <row r="9158" spans="1:2">
      <c r="A9158" t="s">
        <v>7508</v>
      </c>
      <c r="B9158" t="s">
        <v>7509</v>
      </c>
    </row>
    <row r="9159" spans="1:2">
      <c r="A9159" t="s">
        <v>7508</v>
      </c>
      <c r="B9159" t="s">
        <v>7509</v>
      </c>
    </row>
    <row r="9160" spans="1:2">
      <c r="A9160" t="s">
        <v>7508</v>
      </c>
      <c r="B9160" t="s">
        <v>7509</v>
      </c>
    </row>
    <row r="9161" spans="1:2">
      <c r="A9161" t="s">
        <v>7508</v>
      </c>
      <c r="B9161" t="s">
        <v>7509</v>
      </c>
    </row>
    <row r="9162" spans="1:2">
      <c r="A9162" t="s">
        <v>7508</v>
      </c>
      <c r="B9162" t="s">
        <v>7509</v>
      </c>
    </row>
    <row r="9163" spans="1:2">
      <c r="A9163" t="s">
        <v>7508</v>
      </c>
      <c r="B9163" t="s">
        <v>7509</v>
      </c>
    </row>
    <row r="9164" spans="1:2">
      <c r="A9164" t="s">
        <v>7508</v>
      </c>
      <c r="B9164" t="s">
        <v>7509</v>
      </c>
    </row>
    <row r="9165" spans="1:2">
      <c r="A9165" t="s">
        <v>7510</v>
      </c>
      <c r="B9165" t="s">
        <v>7511</v>
      </c>
    </row>
    <row r="9166" spans="1:2">
      <c r="A9166" t="s">
        <v>7512</v>
      </c>
      <c r="B9166" t="s">
        <v>7513</v>
      </c>
    </row>
    <row r="9167" spans="1:2">
      <c r="A9167" t="s">
        <v>7514</v>
      </c>
      <c r="B9167" t="s">
        <v>7515</v>
      </c>
    </row>
    <row r="9168" spans="1:2">
      <c r="A9168" t="s">
        <v>7514</v>
      </c>
      <c r="B9168" t="s">
        <v>7515</v>
      </c>
    </row>
    <row r="9169" spans="1:2">
      <c r="A9169" t="s">
        <v>7514</v>
      </c>
      <c r="B9169" t="s">
        <v>7515</v>
      </c>
    </row>
    <row r="9170" spans="1:2">
      <c r="A9170" t="s">
        <v>7514</v>
      </c>
      <c r="B9170" t="s">
        <v>7515</v>
      </c>
    </row>
    <row r="9171" spans="1:2">
      <c r="A9171" t="s">
        <v>7516</v>
      </c>
      <c r="B9171" t="s">
        <v>7517</v>
      </c>
    </row>
    <row r="9172" spans="1:2">
      <c r="A9172" t="s">
        <v>7516</v>
      </c>
      <c r="B9172" t="s">
        <v>7517</v>
      </c>
    </row>
    <row r="9173" spans="1:2">
      <c r="A9173" t="s">
        <v>7516</v>
      </c>
      <c r="B9173" t="s">
        <v>7517</v>
      </c>
    </row>
    <row r="9174" spans="1:2">
      <c r="A9174" t="s">
        <v>7518</v>
      </c>
      <c r="B9174" t="s">
        <v>7519</v>
      </c>
    </row>
    <row r="9175" spans="1:2">
      <c r="A9175" t="s">
        <v>7518</v>
      </c>
      <c r="B9175" t="s">
        <v>7519</v>
      </c>
    </row>
    <row r="9176" spans="1:2">
      <c r="A9176" t="s">
        <v>7518</v>
      </c>
      <c r="B9176" t="s">
        <v>7519</v>
      </c>
    </row>
    <row r="9177" spans="1:2">
      <c r="A9177" t="s">
        <v>7518</v>
      </c>
      <c r="B9177" t="s">
        <v>7519</v>
      </c>
    </row>
    <row r="9178" spans="1:2">
      <c r="A9178" t="s">
        <v>7518</v>
      </c>
      <c r="B9178" t="s">
        <v>7519</v>
      </c>
    </row>
    <row r="9179" spans="1:2">
      <c r="A9179" t="s">
        <v>7518</v>
      </c>
      <c r="B9179" t="s">
        <v>7519</v>
      </c>
    </row>
    <row r="9180" spans="1:2">
      <c r="A9180" t="s">
        <v>7520</v>
      </c>
      <c r="B9180" t="s">
        <v>7521</v>
      </c>
    </row>
    <row r="9181" spans="1:2">
      <c r="A9181" t="s">
        <v>7522</v>
      </c>
      <c r="B9181" t="s">
        <v>7523</v>
      </c>
    </row>
    <row r="9182" spans="1:2">
      <c r="A9182" t="s">
        <v>7522</v>
      </c>
      <c r="B9182" t="s">
        <v>7523</v>
      </c>
    </row>
    <row r="9183" spans="1:2">
      <c r="A9183" t="s">
        <v>7522</v>
      </c>
      <c r="B9183" t="s">
        <v>7523</v>
      </c>
    </row>
    <row r="9184" spans="1:2">
      <c r="A9184" t="s">
        <v>7522</v>
      </c>
      <c r="B9184" t="s">
        <v>7523</v>
      </c>
    </row>
    <row r="9185" spans="1:2">
      <c r="A9185" t="s">
        <v>7524</v>
      </c>
      <c r="B9185" t="s">
        <v>7525</v>
      </c>
    </row>
    <row r="9186" spans="1:2">
      <c r="A9186" t="s">
        <v>7526</v>
      </c>
      <c r="B9186" t="s">
        <v>7527</v>
      </c>
    </row>
    <row r="9187" spans="1:2">
      <c r="A9187" t="s">
        <v>7526</v>
      </c>
      <c r="B9187" t="s">
        <v>7527</v>
      </c>
    </row>
    <row r="9188" spans="1:2">
      <c r="A9188" t="s">
        <v>7526</v>
      </c>
      <c r="B9188" t="s">
        <v>7527</v>
      </c>
    </row>
    <row r="9189" spans="1:2">
      <c r="A9189" t="s">
        <v>7528</v>
      </c>
      <c r="B9189" t="s">
        <v>7529</v>
      </c>
    </row>
    <row r="9190" spans="1:2">
      <c r="A9190" t="s">
        <v>7528</v>
      </c>
      <c r="B9190" t="s">
        <v>7529</v>
      </c>
    </row>
    <row r="9191" spans="1:2">
      <c r="A9191" t="s">
        <v>7530</v>
      </c>
      <c r="B9191" t="s">
        <v>7531</v>
      </c>
    </row>
    <row r="9192" spans="1:2">
      <c r="A9192" t="s">
        <v>7530</v>
      </c>
      <c r="B9192" t="s">
        <v>7531</v>
      </c>
    </row>
    <row r="9193" spans="1:2">
      <c r="A9193" t="s">
        <v>7532</v>
      </c>
      <c r="B9193" t="s">
        <v>7533</v>
      </c>
    </row>
    <row r="9194" spans="1:2">
      <c r="A9194" t="s">
        <v>7532</v>
      </c>
      <c r="B9194" t="s">
        <v>7533</v>
      </c>
    </row>
    <row r="9195" spans="1:2">
      <c r="A9195" t="s">
        <v>7534</v>
      </c>
      <c r="B9195" t="s">
        <v>7535</v>
      </c>
    </row>
    <row r="9196" spans="1:2">
      <c r="A9196" t="s">
        <v>7534</v>
      </c>
      <c r="B9196" t="s">
        <v>7535</v>
      </c>
    </row>
    <row r="9197" spans="1:2">
      <c r="A9197" t="s">
        <v>7536</v>
      </c>
      <c r="B9197" t="s">
        <v>7537</v>
      </c>
    </row>
    <row r="9198" spans="1:2">
      <c r="A9198" t="s">
        <v>7538</v>
      </c>
      <c r="B9198" t="s">
        <v>7539</v>
      </c>
    </row>
    <row r="9199" spans="1:2">
      <c r="A9199" t="s">
        <v>7538</v>
      </c>
      <c r="B9199" t="s">
        <v>7539</v>
      </c>
    </row>
    <row r="9200" spans="1:2">
      <c r="A9200" t="s">
        <v>7540</v>
      </c>
      <c r="B9200" t="s">
        <v>7541</v>
      </c>
    </row>
    <row r="9201" spans="1:2">
      <c r="A9201" t="s">
        <v>7542</v>
      </c>
      <c r="B9201" t="s">
        <v>7543</v>
      </c>
    </row>
    <row r="9202" spans="1:2">
      <c r="A9202" t="s">
        <v>7544</v>
      </c>
      <c r="B9202" t="s">
        <v>7545</v>
      </c>
    </row>
    <row r="9203" spans="1:2">
      <c r="A9203" t="s">
        <v>7544</v>
      </c>
      <c r="B9203" t="s">
        <v>7545</v>
      </c>
    </row>
    <row r="9204" spans="1:2">
      <c r="A9204" t="s">
        <v>7544</v>
      </c>
      <c r="B9204" t="s">
        <v>7545</v>
      </c>
    </row>
    <row r="9205" spans="1:2">
      <c r="A9205" t="s">
        <v>7544</v>
      </c>
      <c r="B9205" t="s">
        <v>7545</v>
      </c>
    </row>
    <row r="9206" spans="1:2">
      <c r="A9206" t="s">
        <v>7546</v>
      </c>
      <c r="B9206" t="s">
        <v>7547</v>
      </c>
    </row>
    <row r="9207" spans="1:2">
      <c r="A9207" t="s">
        <v>7546</v>
      </c>
      <c r="B9207" t="s">
        <v>7547</v>
      </c>
    </row>
    <row r="9208" spans="1:2">
      <c r="A9208" t="s">
        <v>7546</v>
      </c>
      <c r="B9208" t="s">
        <v>7547</v>
      </c>
    </row>
    <row r="9209" spans="1:2">
      <c r="A9209" t="s">
        <v>7546</v>
      </c>
      <c r="B9209" t="s">
        <v>7547</v>
      </c>
    </row>
    <row r="9210" spans="1:2">
      <c r="A9210" t="s">
        <v>7548</v>
      </c>
      <c r="B9210" t="s">
        <v>7549</v>
      </c>
    </row>
    <row r="9211" spans="1:2">
      <c r="A9211" t="s">
        <v>7550</v>
      </c>
      <c r="B9211" t="s">
        <v>7551</v>
      </c>
    </row>
    <row r="9212" spans="1:2">
      <c r="A9212" t="s">
        <v>7550</v>
      </c>
      <c r="B9212" t="s">
        <v>7551</v>
      </c>
    </row>
    <row r="9213" spans="1:2">
      <c r="A9213" t="s">
        <v>7550</v>
      </c>
      <c r="B9213" t="s">
        <v>7551</v>
      </c>
    </row>
    <row r="9214" spans="1:2">
      <c r="A9214" t="s">
        <v>7550</v>
      </c>
      <c r="B9214" t="s">
        <v>7551</v>
      </c>
    </row>
    <row r="9215" spans="1:2">
      <c r="A9215" t="s">
        <v>7552</v>
      </c>
      <c r="B9215" t="s">
        <v>7553</v>
      </c>
    </row>
    <row r="9216" spans="1:2">
      <c r="A9216" t="s">
        <v>7552</v>
      </c>
      <c r="B9216" t="s">
        <v>7553</v>
      </c>
    </row>
    <row r="9217" spans="1:2">
      <c r="A9217" t="s">
        <v>7552</v>
      </c>
      <c r="B9217" t="s">
        <v>7553</v>
      </c>
    </row>
    <row r="9218" spans="1:2">
      <c r="A9218" t="s">
        <v>7554</v>
      </c>
      <c r="B9218" t="s">
        <v>7555</v>
      </c>
    </row>
    <row r="9219" spans="1:2">
      <c r="A9219" t="s">
        <v>7556</v>
      </c>
      <c r="B9219" t="s">
        <v>7557</v>
      </c>
    </row>
    <row r="9220" spans="1:2">
      <c r="A9220" t="s">
        <v>7558</v>
      </c>
      <c r="B9220" t="s">
        <v>7559</v>
      </c>
    </row>
    <row r="9221" spans="1:2">
      <c r="A9221" t="s">
        <v>7560</v>
      </c>
      <c r="B9221" t="s">
        <v>7561</v>
      </c>
    </row>
    <row r="9222" spans="1:2">
      <c r="A9222" t="s">
        <v>7560</v>
      </c>
      <c r="B9222" t="s">
        <v>7561</v>
      </c>
    </row>
    <row r="9223" spans="1:2">
      <c r="A9223" t="s">
        <v>7562</v>
      </c>
      <c r="B9223" t="s">
        <v>7563</v>
      </c>
    </row>
    <row r="9224" spans="1:2">
      <c r="A9224" t="s">
        <v>7562</v>
      </c>
      <c r="B9224" t="s">
        <v>7563</v>
      </c>
    </row>
    <row r="9225" spans="1:2">
      <c r="A9225" t="s">
        <v>7564</v>
      </c>
      <c r="B9225" t="s">
        <v>7565</v>
      </c>
    </row>
    <row r="9226" spans="1:2">
      <c r="A9226" t="s">
        <v>7566</v>
      </c>
      <c r="B9226" t="s">
        <v>7567</v>
      </c>
    </row>
    <row r="9227" spans="1:2">
      <c r="A9227" t="s">
        <v>7566</v>
      </c>
      <c r="B9227" t="s">
        <v>7567</v>
      </c>
    </row>
    <row r="9228" spans="1:2">
      <c r="A9228" t="s">
        <v>7566</v>
      </c>
      <c r="B9228" t="s">
        <v>7567</v>
      </c>
    </row>
    <row r="9229" spans="1:2">
      <c r="A9229" t="s">
        <v>7568</v>
      </c>
      <c r="B9229" t="s">
        <v>7569</v>
      </c>
    </row>
    <row r="9230" spans="1:2">
      <c r="A9230" t="s">
        <v>7568</v>
      </c>
      <c r="B9230" t="s">
        <v>7569</v>
      </c>
    </row>
    <row r="9231" spans="1:2">
      <c r="A9231" t="s">
        <v>7570</v>
      </c>
      <c r="B9231" t="s">
        <v>7571</v>
      </c>
    </row>
    <row r="9232" spans="1:2">
      <c r="A9232" t="s">
        <v>7570</v>
      </c>
      <c r="B9232" t="s">
        <v>7571</v>
      </c>
    </row>
    <row r="9233" spans="1:2">
      <c r="A9233" t="s">
        <v>7570</v>
      </c>
      <c r="B9233" t="s">
        <v>7571</v>
      </c>
    </row>
    <row r="9234" spans="1:2">
      <c r="A9234" t="s">
        <v>7570</v>
      </c>
      <c r="B9234" t="s">
        <v>7571</v>
      </c>
    </row>
    <row r="9235" spans="1:2">
      <c r="A9235" t="s">
        <v>7572</v>
      </c>
      <c r="B9235" t="s">
        <v>7573</v>
      </c>
    </row>
    <row r="9236" spans="1:2">
      <c r="A9236" t="s">
        <v>7574</v>
      </c>
      <c r="B9236" t="s">
        <v>7575</v>
      </c>
    </row>
    <row r="9237" spans="1:2">
      <c r="A9237" t="s">
        <v>7574</v>
      </c>
      <c r="B9237" t="s">
        <v>7575</v>
      </c>
    </row>
    <row r="9238" spans="1:2">
      <c r="A9238" t="s">
        <v>7574</v>
      </c>
      <c r="B9238" t="s">
        <v>7575</v>
      </c>
    </row>
    <row r="9239" spans="1:2">
      <c r="A9239" t="s">
        <v>7574</v>
      </c>
      <c r="B9239" t="s">
        <v>7575</v>
      </c>
    </row>
    <row r="9240" spans="1:2">
      <c r="A9240" t="s">
        <v>7574</v>
      </c>
      <c r="B9240" t="s">
        <v>7575</v>
      </c>
    </row>
    <row r="9241" spans="1:2">
      <c r="A9241" t="s">
        <v>7574</v>
      </c>
      <c r="B9241" t="s">
        <v>7575</v>
      </c>
    </row>
    <row r="9242" spans="1:2">
      <c r="A9242" t="s">
        <v>7574</v>
      </c>
      <c r="B9242" t="s">
        <v>7575</v>
      </c>
    </row>
    <row r="9243" spans="1:2">
      <c r="A9243" t="s">
        <v>7574</v>
      </c>
      <c r="B9243" t="s">
        <v>7575</v>
      </c>
    </row>
    <row r="9244" spans="1:2">
      <c r="A9244" t="s">
        <v>7576</v>
      </c>
      <c r="B9244" t="s">
        <v>7577</v>
      </c>
    </row>
    <row r="9245" spans="1:2">
      <c r="A9245" t="s">
        <v>7576</v>
      </c>
      <c r="B9245" t="s">
        <v>7577</v>
      </c>
    </row>
    <row r="9246" spans="1:2">
      <c r="A9246" t="s">
        <v>7578</v>
      </c>
      <c r="B9246" t="s">
        <v>7579</v>
      </c>
    </row>
    <row r="9247" spans="1:2">
      <c r="A9247" t="s">
        <v>7578</v>
      </c>
      <c r="B9247" t="s">
        <v>7579</v>
      </c>
    </row>
    <row r="9248" spans="1:2">
      <c r="A9248" t="s">
        <v>7578</v>
      </c>
      <c r="B9248" t="s">
        <v>7579</v>
      </c>
    </row>
    <row r="9249" spans="1:2">
      <c r="A9249" t="s">
        <v>7578</v>
      </c>
      <c r="B9249" t="s">
        <v>7579</v>
      </c>
    </row>
    <row r="9250" spans="1:2">
      <c r="A9250" t="s">
        <v>7580</v>
      </c>
      <c r="B9250" t="s">
        <v>21</v>
      </c>
    </row>
    <row r="9251" spans="1:2">
      <c r="A9251" t="s">
        <v>7580</v>
      </c>
      <c r="B9251" t="s">
        <v>21</v>
      </c>
    </row>
    <row r="9252" spans="1:2">
      <c r="A9252" t="s">
        <v>7581</v>
      </c>
      <c r="B9252" t="s">
        <v>7582</v>
      </c>
    </row>
    <row r="9253" spans="1:2">
      <c r="A9253" t="s">
        <v>7583</v>
      </c>
      <c r="B9253" t="s">
        <v>7584</v>
      </c>
    </row>
    <row r="9254" spans="1:2">
      <c r="A9254" t="s">
        <v>7583</v>
      </c>
      <c r="B9254" t="s">
        <v>7584</v>
      </c>
    </row>
    <row r="9255" spans="1:2">
      <c r="A9255" t="s">
        <v>7583</v>
      </c>
      <c r="B9255" t="s">
        <v>7584</v>
      </c>
    </row>
    <row r="9256" spans="1:2">
      <c r="A9256" t="s">
        <v>7585</v>
      </c>
      <c r="B9256" t="s">
        <v>7586</v>
      </c>
    </row>
    <row r="9257" spans="1:2">
      <c r="A9257" t="s">
        <v>7585</v>
      </c>
      <c r="B9257" t="s">
        <v>7586</v>
      </c>
    </row>
    <row r="9258" spans="1:2">
      <c r="A9258" t="s">
        <v>7587</v>
      </c>
      <c r="B9258" t="s">
        <v>7588</v>
      </c>
    </row>
    <row r="9259" spans="1:2">
      <c r="A9259" t="s">
        <v>7587</v>
      </c>
      <c r="B9259" t="s">
        <v>7588</v>
      </c>
    </row>
    <row r="9260" spans="1:2">
      <c r="A9260" t="s">
        <v>7589</v>
      </c>
      <c r="B9260" t="s">
        <v>21</v>
      </c>
    </row>
    <row r="9261" spans="1:2">
      <c r="A9261" t="s">
        <v>7590</v>
      </c>
      <c r="B9261" t="s">
        <v>7591</v>
      </c>
    </row>
    <row r="9262" spans="1:2">
      <c r="A9262" t="s">
        <v>7590</v>
      </c>
      <c r="B9262" t="s">
        <v>7591</v>
      </c>
    </row>
    <row r="9263" spans="1:2">
      <c r="A9263" t="s">
        <v>7590</v>
      </c>
      <c r="B9263" t="s">
        <v>7591</v>
      </c>
    </row>
    <row r="9264" spans="1:2">
      <c r="A9264" t="s">
        <v>7592</v>
      </c>
      <c r="B9264" t="s">
        <v>7593</v>
      </c>
    </row>
    <row r="9265" spans="1:2">
      <c r="A9265" t="s">
        <v>7592</v>
      </c>
      <c r="B9265" t="s">
        <v>7593</v>
      </c>
    </row>
    <row r="9266" spans="1:2">
      <c r="A9266" t="s">
        <v>7594</v>
      </c>
      <c r="B9266" t="s">
        <v>7595</v>
      </c>
    </row>
    <row r="9267" spans="1:2">
      <c r="A9267" t="s">
        <v>7596</v>
      </c>
      <c r="B9267" t="s">
        <v>7597</v>
      </c>
    </row>
    <row r="9268" spans="1:2">
      <c r="A9268" t="s">
        <v>7598</v>
      </c>
      <c r="B9268" t="s">
        <v>7599</v>
      </c>
    </row>
    <row r="9269" spans="1:2">
      <c r="A9269" t="s">
        <v>7598</v>
      </c>
      <c r="B9269" t="s">
        <v>7599</v>
      </c>
    </row>
    <row r="9270" spans="1:2">
      <c r="A9270" t="s">
        <v>7598</v>
      </c>
      <c r="B9270" t="s">
        <v>7599</v>
      </c>
    </row>
    <row r="9271" spans="1:2">
      <c r="A9271" t="s">
        <v>7598</v>
      </c>
      <c r="B9271" t="s">
        <v>7599</v>
      </c>
    </row>
    <row r="9272" spans="1:2">
      <c r="A9272" t="s">
        <v>7600</v>
      </c>
      <c r="B9272" t="s">
        <v>7601</v>
      </c>
    </row>
    <row r="9273" spans="1:2">
      <c r="A9273" t="s">
        <v>7602</v>
      </c>
      <c r="B9273" t="s">
        <v>7603</v>
      </c>
    </row>
    <row r="9274" spans="1:2">
      <c r="A9274" t="s">
        <v>7604</v>
      </c>
      <c r="B9274" t="s">
        <v>7605</v>
      </c>
    </row>
    <row r="9275" spans="1:2">
      <c r="A9275" t="s">
        <v>7604</v>
      </c>
      <c r="B9275" t="s">
        <v>7605</v>
      </c>
    </row>
    <row r="9276" spans="1:2">
      <c r="A9276" t="s">
        <v>7604</v>
      </c>
      <c r="B9276" t="s">
        <v>7605</v>
      </c>
    </row>
    <row r="9277" spans="1:2">
      <c r="A9277" t="s">
        <v>7604</v>
      </c>
      <c r="B9277" t="s">
        <v>7605</v>
      </c>
    </row>
    <row r="9278" spans="1:2">
      <c r="A9278" t="s">
        <v>7606</v>
      </c>
      <c r="B9278" t="s">
        <v>7607</v>
      </c>
    </row>
    <row r="9279" spans="1:2">
      <c r="A9279" t="s">
        <v>7608</v>
      </c>
      <c r="B9279" t="s">
        <v>7609</v>
      </c>
    </row>
    <row r="9280" spans="1:2">
      <c r="A9280" t="s">
        <v>7610</v>
      </c>
      <c r="B9280" t="s">
        <v>7611</v>
      </c>
    </row>
    <row r="9281" spans="1:2">
      <c r="A9281" t="s">
        <v>7610</v>
      </c>
      <c r="B9281" t="s">
        <v>7611</v>
      </c>
    </row>
    <row r="9282" spans="1:2">
      <c r="A9282" t="s">
        <v>7612</v>
      </c>
      <c r="B9282" t="s">
        <v>7613</v>
      </c>
    </row>
    <row r="9283" spans="1:2">
      <c r="A9283" t="s">
        <v>7614</v>
      </c>
      <c r="B9283" t="s">
        <v>7615</v>
      </c>
    </row>
    <row r="9284" spans="1:2">
      <c r="A9284" t="s">
        <v>7614</v>
      </c>
      <c r="B9284" t="s">
        <v>7615</v>
      </c>
    </row>
    <row r="9285" spans="1:2">
      <c r="A9285" t="s">
        <v>7614</v>
      </c>
      <c r="B9285" t="s">
        <v>7615</v>
      </c>
    </row>
    <row r="9286" spans="1:2">
      <c r="A9286" t="s">
        <v>7616</v>
      </c>
      <c r="B9286" t="s">
        <v>7617</v>
      </c>
    </row>
    <row r="9287" spans="1:2">
      <c r="A9287" t="s">
        <v>7618</v>
      </c>
      <c r="B9287" t="s">
        <v>7619</v>
      </c>
    </row>
    <row r="9288" spans="1:2">
      <c r="A9288" t="s">
        <v>7618</v>
      </c>
      <c r="B9288" t="s">
        <v>7619</v>
      </c>
    </row>
    <row r="9289" spans="1:2">
      <c r="A9289" t="s">
        <v>7618</v>
      </c>
      <c r="B9289" t="s">
        <v>7619</v>
      </c>
    </row>
    <row r="9290" spans="1:2">
      <c r="A9290" t="s">
        <v>7620</v>
      </c>
      <c r="B9290" t="s">
        <v>21</v>
      </c>
    </row>
    <row r="9291" spans="1:2">
      <c r="A9291" t="s">
        <v>7621</v>
      </c>
      <c r="B9291" t="s">
        <v>7622</v>
      </c>
    </row>
    <row r="9292" spans="1:2">
      <c r="A9292" t="s">
        <v>7621</v>
      </c>
      <c r="B9292" t="s">
        <v>7622</v>
      </c>
    </row>
    <row r="9293" spans="1:2">
      <c r="A9293" t="s">
        <v>7621</v>
      </c>
      <c r="B9293" t="s">
        <v>7622</v>
      </c>
    </row>
    <row r="9294" spans="1:2">
      <c r="A9294" t="s">
        <v>7623</v>
      </c>
      <c r="B9294" t="s">
        <v>21</v>
      </c>
    </row>
    <row r="9295" spans="1:2">
      <c r="A9295" t="s">
        <v>7624</v>
      </c>
      <c r="B9295" t="s">
        <v>21</v>
      </c>
    </row>
    <row r="9296" spans="1:2">
      <c r="A9296" t="s">
        <v>7624</v>
      </c>
      <c r="B9296" t="s">
        <v>21</v>
      </c>
    </row>
    <row r="9297" spans="1:2">
      <c r="A9297" t="s">
        <v>7625</v>
      </c>
      <c r="B9297" t="s">
        <v>7626</v>
      </c>
    </row>
    <row r="9298" spans="1:2">
      <c r="A9298" t="s">
        <v>7625</v>
      </c>
      <c r="B9298" t="s">
        <v>7626</v>
      </c>
    </row>
    <row r="9299" spans="1:2">
      <c r="A9299" t="s">
        <v>7625</v>
      </c>
      <c r="B9299" t="s">
        <v>7626</v>
      </c>
    </row>
    <row r="9300" spans="1:2">
      <c r="A9300" t="s">
        <v>7625</v>
      </c>
      <c r="B9300" t="s">
        <v>7626</v>
      </c>
    </row>
    <row r="9301" spans="1:2">
      <c r="A9301" t="s">
        <v>7627</v>
      </c>
      <c r="B9301" t="s">
        <v>7628</v>
      </c>
    </row>
    <row r="9302" spans="1:2">
      <c r="A9302" t="s">
        <v>7627</v>
      </c>
      <c r="B9302" t="s">
        <v>7628</v>
      </c>
    </row>
    <row r="9303" spans="1:2">
      <c r="A9303" t="s">
        <v>7629</v>
      </c>
      <c r="B9303" t="s">
        <v>7630</v>
      </c>
    </row>
    <row r="9304" spans="1:2">
      <c r="A9304" t="s">
        <v>7631</v>
      </c>
      <c r="B9304" t="s">
        <v>7632</v>
      </c>
    </row>
    <row r="9305" spans="1:2">
      <c r="A9305" t="s">
        <v>7631</v>
      </c>
      <c r="B9305" t="s">
        <v>7632</v>
      </c>
    </row>
    <row r="9306" spans="1:2">
      <c r="A9306" t="s">
        <v>7633</v>
      </c>
      <c r="B9306" t="s">
        <v>7634</v>
      </c>
    </row>
    <row r="9307" spans="1:2">
      <c r="A9307" t="s">
        <v>7635</v>
      </c>
      <c r="B9307" t="s">
        <v>7636</v>
      </c>
    </row>
    <row r="9308" spans="1:2">
      <c r="A9308" t="s">
        <v>7637</v>
      </c>
      <c r="B9308" t="s">
        <v>7638</v>
      </c>
    </row>
    <row r="9309" spans="1:2">
      <c r="A9309" t="s">
        <v>7637</v>
      </c>
      <c r="B9309" t="s">
        <v>7638</v>
      </c>
    </row>
    <row r="9310" spans="1:2">
      <c r="A9310" t="s">
        <v>7637</v>
      </c>
      <c r="B9310" t="s">
        <v>7638</v>
      </c>
    </row>
    <row r="9311" spans="1:2">
      <c r="A9311" t="s">
        <v>7637</v>
      </c>
      <c r="B9311" t="s">
        <v>7638</v>
      </c>
    </row>
    <row r="9312" spans="1:2">
      <c r="A9312" t="s">
        <v>7639</v>
      </c>
      <c r="B9312" t="s">
        <v>7640</v>
      </c>
    </row>
    <row r="9313" spans="1:2">
      <c r="A9313" t="s">
        <v>7641</v>
      </c>
      <c r="B9313" t="s">
        <v>7642</v>
      </c>
    </row>
    <row r="9314" spans="1:2">
      <c r="A9314" t="s">
        <v>7641</v>
      </c>
      <c r="B9314" t="s">
        <v>7642</v>
      </c>
    </row>
    <row r="9315" spans="1:2">
      <c r="A9315" t="s">
        <v>7643</v>
      </c>
      <c r="B9315" t="s">
        <v>7644</v>
      </c>
    </row>
    <row r="9316" spans="1:2">
      <c r="A9316" t="s">
        <v>7645</v>
      </c>
      <c r="B9316" t="s">
        <v>7646</v>
      </c>
    </row>
    <row r="9317" spans="1:2">
      <c r="A9317" t="s">
        <v>7647</v>
      </c>
      <c r="B9317" t="s">
        <v>7648</v>
      </c>
    </row>
    <row r="9318" spans="1:2">
      <c r="A9318" t="s">
        <v>7647</v>
      </c>
      <c r="B9318" t="s">
        <v>7648</v>
      </c>
    </row>
    <row r="9319" spans="1:2">
      <c r="A9319" t="s">
        <v>7647</v>
      </c>
      <c r="B9319" t="s">
        <v>7648</v>
      </c>
    </row>
    <row r="9320" spans="1:2">
      <c r="A9320" t="s">
        <v>7649</v>
      </c>
      <c r="B9320" t="s">
        <v>7650</v>
      </c>
    </row>
    <row r="9321" spans="1:2">
      <c r="A9321" t="s">
        <v>7649</v>
      </c>
      <c r="B9321" t="s">
        <v>7650</v>
      </c>
    </row>
    <row r="9322" spans="1:2">
      <c r="A9322" t="s">
        <v>7651</v>
      </c>
      <c r="B9322" t="s">
        <v>7652</v>
      </c>
    </row>
    <row r="9323" spans="1:2">
      <c r="A9323" t="s">
        <v>7651</v>
      </c>
      <c r="B9323" t="s">
        <v>7652</v>
      </c>
    </row>
    <row r="9324" spans="1:2">
      <c r="A9324" t="s">
        <v>7653</v>
      </c>
      <c r="B9324" t="s">
        <v>7654</v>
      </c>
    </row>
    <row r="9325" spans="1:2">
      <c r="A9325" t="s">
        <v>7655</v>
      </c>
      <c r="B9325" t="s">
        <v>7656</v>
      </c>
    </row>
    <row r="9326" spans="1:2">
      <c r="A9326" t="s">
        <v>7655</v>
      </c>
      <c r="B9326" t="s">
        <v>7656</v>
      </c>
    </row>
    <row r="9327" spans="1:2">
      <c r="A9327" t="s">
        <v>7657</v>
      </c>
      <c r="B9327" t="s">
        <v>7658</v>
      </c>
    </row>
    <row r="9328" spans="1:2">
      <c r="A9328" t="s">
        <v>7659</v>
      </c>
      <c r="B9328" t="s">
        <v>7660</v>
      </c>
    </row>
    <row r="9329" spans="1:2">
      <c r="A9329" t="s">
        <v>7659</v>
      </c>
      <c r="B9329" t="s">
        <v>7660</v>
      </c>
    </row>
    <row r="9330" spans="1:2">
      <c r="A9330" t="s">
        <v>7659</v>
      </c>
      <c r="B9330" t="s">
        <v>7660</v>
      </c>
    </row>
    <row r="9331" spans="1:2">
      <c r="A9331" t="s">
        <v>7659</v>
      </c>
      <c r="B9331" t="s">
        <v>7660</v>
      </c>
    </row>
    <row r="9332" spans="1:2">
      <c r="A9332" t="s">
        <v>7661</v>
      </c>
      <c r="B9332" t="s">
        <v>7662</v>
      </c>
    </row>
    <row r="9333" spans="1:2">
      <c r="A9333" t="s">
        <v>7663</v>
      </c>
      <c r="B9333" t="s">
        <v>7664</v>
      </c>
    </row>
    <row r="9334" spans="1:2">
      <c r="A9334" t="s">
        <v>7663</v>
      </c>
      <c r="B9334" t="s">
        <v>7664</v>
      </c>
    </row>
    <row r="9335" spans="1:2">
      <c r="A9335" t="s">
        <v>7665</v>
      </c>
      <c r="B9335" t="s">
        <v>7666</v>
      </c>
    </row>
    <row r="9336" spans="1:2">
      <c r="A9336" t="s">
        <v>7667</v>
      </c>
      <c r="B9336" t="s">
        <v>21</v>
      </c>
    </row>
    <row r="9337" spans="1:2">
      <c r="A9337" t="s">
        <v>7667</v>
      </c>
      <c r="B9337" t="s">
        <v>21</v>
      </c>
    </row>
    <row r="9338" spans="1:2">
      <c r="A9338" t="s">
        <v>7668</v>
      </c>
      <c r="B9338" t="s">
        <v>7669</v>
      </c>
    </row>
    <row r="9339" spans="1:2">
      <c r="A9339" t="s">
        <v>7668</v>
      </c>
      <c r="B9339" t="s">
        <v>7669</v>
      </c>
    </row>
    <row r="9340" spans="1:2">
      <c r="A9340" t="s">
        <v>7668</v>
      </c>
      <c r="B9340" t="s">
        <v>7669</v>
      </c>
    </row>
    <row r="9341" spans="1:2">
      <c r="A9341" t="s">
        <v>7670</v>
      </c>
      <c r="B9341" t="s">
        <v>7671</v>
      </c>
    </row>
    <row r="9342" spans="1:2">
      <c r="A9342" t="s">
        <v>7672</v>
      </c>
      <c r="B9342" t="s">
        <v>7673</v>
      </c>
    </row>
    <row r="9343" spans="1:2">
      <c r="A9343" t="s">
        <v>7674</v>
      </c>
      <c r="B9343" t="s">
        <v>7675</v>
      </c>
    </row>
    <row r="9344" spans="1:2">
      <c r="A9344" t="s">
        <v>7676</v>
      </c>
      <c r="B9344" t="s">
        <v>21</v>
      </c>
    </row>
    <row r="9345" spans="1:2">
      <c r="A9345" t="s">
        <v>7677</v>
      </c>
      <c r="B9345" t="s">
        <v>7678</v>
      </c>
    </row>
    <row r="9346" spans="1:2">
      <c r="A9346" t="s">
        <v>7679</v>
      </c>
      <c r="B9346" t="s">
        <v>7680</v>
      </c>
    </row>
    <row r="9347" spans="1:2">
      <c r="A9347" t="s">
        <v>7681</v>
      </c>
      <c r="B9347" t="s">
        <v>7682</v>
      </c>
    </row>
    <row r="9348" spans="1:2">
      <c r="A9348" t="s">
        <v>7681</v>
      </c>
      <c r="B9348" t="s">
        <v>7682</v>
      </c>
    </row>
    <row r="9349" spans="1:2">
      <c r="A9349" t="s">
        <v>7683</v>
      </c>
      <c r="B9349" t="s">
        <v>7684</v>
      </c>
    </row>
    <row r="9350" spans="1:2">
      <c r="A9350" t="s">
        <v>7685</v>
      </c>
      <c r="B9350" t="s">
        <v>7686</v>
      </c>
    </row>
    <row r="9351" spans="1:2">
      <c r="A9351" t="s">
        <v>7687</v>
      </c>
      <c r="B9351" t="s">
        <v>7688</v>
      </c>
    </row>
    <row r="9352" spans="1:2">
      <c r="A9352" t="s">
        <v>7687</v>
      </c>
      <c r="B9352" t="s">
        <v>7688</v>
      </c>
    </row>
    <row r="9353" spans="1:2">
      <c r="A9353" t="s">
        <v>7687</v>
      </c>
      <c r="B9353" t="s">
        <v>7688</v>
      </c>
    </row>
    <row r="9354" spans="1:2">
      <c r="A9354" t="s">
        <v>7687</v>
      </c>
      <c r="B9354" t="s">
        <v>7688</v>
      </c>
    </row>
    <row r="9355" spans="1:2">
      <c r="A9355" t="s">
        <v>7687</v>
      </c>
      <c r="B9355" t="s">
        <v>7688</v>
      </c>
    </row>
    <row r="9356" spans="1:2">
      <c r="A9356" t="s">
        <v>7689</v>
      </c>
      <c r="B9356" t="s">
        <v>7690</v>
      </c>
    </row>
    <row r="9357" spans="1:2">
      <c r="A9357" t="s">
        <v>7691</v>
      </c>
      <c r="B9357" t="s">
        <v>7692</v>
      </c>
    </row>
    <row r="9358" spans="1:2">
      <c r="A9358" t="s">
        <v>7691</v>
      </c>
      <c r="B9358" t="s">
        <v>7692</v>
      </c>
    </row>
    <row r="9359" spans="1:2">
      <c r="A9359" t="s">
        <v>7691</v>
      </c>
      <c r="B9359" t="s">
        <v>7692</v>
      </c>
    </row>
    <row r="9360" spans="1:2">
      <c r="A9360" t="s">
        <v>7691</v>
      </c>
      <c r="B9360" t="s">
        <v>7692</v>
      </c>
    </row>
    <row r="9361" spans="1:2">
      <c r="A9361" t="s">
        <v>7691</v>
      </c>
      <c r="B9361" t="s">
        <v>7692</v>
      </c>
    </row>
    <row r="9362" spans="1:2">
      <c r="A9362" t="s">
        <v>7693</v>
      </c>
      <c r="B9362" t="s">
        <v>7694</v>
      </c>
    </row>
    <row r="9363" spans="1:2">
      <c r="A9363" t="s">
        <v>7695</v>
      </c>
      <c r="B9363" t="s">
        <v>7696</v>
      </c>
    </row>
    <row r="9364" spans="1:2">
      <c r="A9364" t="s">
        <v>7695</v>
      </c>
      <c r="B9364" t="s">
        <v>7696</v>
      </c>
    </row>
    <row r="9365" spans="1:2">
      <c r="A9365" t="s">
        <v>7697</v>
      </c>
      <c r="B9365" t="s">
        <v>7698</v>
      </c>
    </row>
    <row r="9366" spans="1:2">
      <c r="A9366" t="s">
        <v>7699</v>
      </c>
      <c r="B9366" t="s">
        <v>7700</v>
      </c>
    </row>
    <row r="9367" spans="1:2">
      <c r="A9367" t="s">
        <v>7699</v>
      </c>
      <c r="B9367" t="s">
        <v>7700</v>
      </c>
    </row>
    <row r="9368" spans="1:2">
      <c r="A9368" t="s">
        <v>7699</v>
      </c>
      <c r="B9368" t="s">
        <v>7700</v>
      </c>
    </row>
    <row r="9369" spans="1:2">
      <c r="A9369" t="s">
        <v>7701</v>
      </c>
      <c r="B9369" t="s">
        <v>7702</v>
      </c>
    </row>
    <row r="9370" spans="1:2">
      <c r="A9370" t="s">
        <v>7703</v>
      </c>
      <c r="B9370" t="s">
        <v>7704</v>
      </c>
    </row>
    <row r="9371" spans="1:2">
      <c r="A9371" t="s">
        <v>7703</v>
      </c>
      <c r="B9371" t="s">
        <v>7704</v>
      </c>
    </row>
    <row r="9372" spans="1:2">
      <c r="A9372" t="s">
        <v>7705</v>
      </c>
      <c r="B9372" t="s">
        <v>7706</v>
      </c>
    </row>
    <row r="9373" spans="1:2">
      <c r="A9373" t="s">
        <v>7707</v>
      </c>
      <c r="B9373" t="s">
        <v>7708</v>
      </c>
    </row>
    <row r="9374" spans="1:2">
      <c r="A9374" t="s">
        <v>7707</v>
      </c>
      <c r="B9374" t="s">
        <v>7708</v>
      </c>
    </row>
    <row r="9375" spans="1:2">
      <c r="A9375" t="s">
        <v>7707</v>
      </c>
      <c r="B9375" t="s">
        <v>7708</v>
      </c>
    </row>
    <row r="9376" spans="1:2">
      <c r="A9376" t="s">
        <v>7707</v>
      </c>
      <c r="B9376" t="s">
        <v>7708</v>
      </c>
    </row>
    <row r="9377" spans="1:2">
      <c r="A9377" t="s">
        <v>7709</v>
      </c>
      <c r="B9377" t="s">
        <v>7710</v>
      </c>
    </row>
    <row r="9378" spans="1:2">
      <c r="A9378" t="s">
        <v>7709</v>
      </c>
      <c r="B9378" t="s">
        <v>7710</v>
      </c>
    </row>
    <row r="9379" spans="1:2">
      <c r="A9379" t="s">
        <v>7711</v>
      </c>
      <c r="B9379" t="s">
        <v>7712</v>
      </c>
    </row>
    <row r="9380" spans="1:2">
      <c r="A9380" t="s">
        <v>7711</v>
      </c>
      <c r="B9380" t="s">
        <v>7712</v>
      </c>
    </row>
    <row r="9381" spans="1:2">
      <c r="A9381" t="s">
        <v>7713</v>
      </c>
      <c r="B9381" t="s">
        <v>7714</v>
      </c>
    </row>
    <row r="9382" spans="1:2">
      <c r="A9382" t="s">
        <v>7713</v>
      </c>
      <c r="B9382" t="s">
        <v>7714</v>
      </c>
    </row>
    <row r="9383" spans="1:2">
      <c r="A9383" t="s">
        <v>7713</v>
      </c>
      <c r="B9383" t="s">
        <v>7714</v>
      </c>
    </row>
    <row r="9384" spans="1:2">
      <c r="A9384" t="s">
        <v>7713</v>
      </c>
      <c r="B9384" t="s">
        <v>7714</v>
      </c>
    </row>
    <row r="9385" spans="1:2">
      <c r="A9385" t="s">
        <v>7713</v>
      </c>
      <c r="B9385" t="s">
        <v>7714</v>
      </c>
    </row>
    <row r="9386" spans="1:2">
      <c r="A9386" t="s">
        <v>7713</v>
      </c>
      <c r="B9386" t="s">
        <v>7714</v>
      </c>
    </row>
    <row r="9387" spans="1:2">
      <c r="A9387" t="s">
        <v>7713</v>
      </c>
      <c r="B9387" t="s">
        <v>7714</v>
      </c>
    </row>
    <row r="9388" spans="1:2">
      <c r="A9388" t="s">
        <v>7713</v>
      </c>
      <c r="B9388" t="s">
        <v>7714</v>
      </c>
    </row>
    <row r="9389" spans="1:2">
      <c r="A9389" t="s">
        <v>7715</v>
      </c>
      <c r="B9389" t="s">
        <v>7716</v>
      </c>
    </row>
    <row r="9390" spans="1:2">
      <c r="A9390" t="s">
        <v>7715</v>
      </c>
      <c r="B9390" t="s">
        <v>7716</v>
      </c>
    </row>
    <row r="9391" spans="1:2">
      <c r="A9391" t="s">
        <v>7717</v>
      </c>
      <c r="B9391" t="s">
        <v>119</v>
      </c>
    </row>
    <row r="9392" spans="1:2">
      <c r="A9392" t="s">
        <v>7717</v>
      </c>
      <c r="B9392" t="s">
        <v>119</v>
      </c>
    </row>
    <row r="9393" spans="1:2">
      <c r="A9393" t="s">
        <v>7717</v>
      </c>
      <c r="B9393" t="s">
        <v>119</v>
      </c>
    </row>
    <row r="9394" spans="1:2">
      <c r="A9394" t="s">
        <v>7718</v>
      </c>
      <c r="B9394" t="s">
        <v>7719</v>
      </c>
    </row>
    <row r="9395" spans="1:2">
      <c r="A9395" t="s">
        <v>7718</v>
      </c>
      <c r="B9395" t="s">
        <v>7719</v>
      </c>
    </row>
    <row r="9396" spans="1:2">
      <c r="A9396" t="s">
        <v>7720</v>
      </c>
      <c r="B9396" t="s">
        <v>21</v>
      </c>
    </row>
    <row r="9397" spans="1:2">
      <c r="A9397" t="s">
        <v>7721</v>
      </c>
      <c r="B9397" t="s">
        <v>7722</v>
      </c>
    </row>
    <row r="9398" spans="1:2">
      <c r="A9398" t="s">
        <v>7721</v>
      </c>
      <c r="B9398" t="s">
        <v>7722</v>
      </c>
    </row>
    <row r="9399" spans="1:2">
      <c r="A9399" t="s">
        <v>7721</v>
      </c>
      <c r="B9399" t="s">
        <v>7722</v>
      </c>
    </row>
    <row r="9400" spans="1:2">
      <c r="A9400" t="s">
        <v>7721</v>
      </c>
      <c r="B9400" t="s">
        <v>7722</v>
      </c>
    </row>
    <row r="9401" spans="1:2">
      <c r="A9401" t="s">
        <v>7721</v>
      </c>
      <c r="B9401" t="s">
        <v>7722</v>
      </c>
    </row>
    <row r="9402" spans="1:2">
      <c r="A9402" t="s">
        <v>7721</v>
      </c>
      <c r="B9402" t="s">
        <v>7722</v>
      </c>
    </row>
    <row r="9403" spans="1:2">
      <c r="A9403" t="s">
        <v>7721</v>
      </c>
      <c r="B9403" t="s">
        <v>7722</v>
      </c>
    </row>
    <row r="9404" spans="1:2">
      <c r="A9404" t="s">
        <v>7721</v>
      </c>
      <c r="B9404" t="s">
        <v>7722</v>
      </c>
    </row>
    <row r="9405" spans="1:2">
      <c r="A9405" t="s">
        <v>7723</v>
      </c>
      <c r="B9405" t="s">
        <v>7724</v>
      </c>
    </row>
    <row r="9406" spans="1:2">
      <c r="A9406" t="s">
        <v>7725</v>
      </c>
      <c r="B9406" t="s">
        <v>7726</v>
      </c>
    </row>
    <row r="9407" spans="1:2">
      <c r="A9407" t="s">
        <v>7725</v>
      </c>
      <c r="B9407" t="s">
        <v>7726</v>
      </c>
    </row>
    <row r="9408" spans="1:2">
      <c r="A9408" t="s">
        <v>7725</v>
      </c>
      <c r="B9408" t="s">
        <v>7726</v>
      </c>
    </row>
    <row r="9409" spans="1:2">
      <c r="A9409" t="s">
        <v>7725</v>
      </c>
      <c r="B9409" t="s">
        <v>7726</v>
      </c>
    </row>
    <row r="9410" spans="1:2">
      <c r="A9410" t="s">
        <v>7727</v>
      </c>
      <c r="B9410" t="s">
        <v>7728</v>
      </c>
    </row>
    <row r="9411" spans="1:2">
      <c r="A9411" t="s">
        <v>7727</v>
      </c>
      <c r="B9411" t="s">
        <v>7728</v>
      </c>
    </row>
    <row r="9412" spans="1:2">
      <c r="A9412" t="s">
        <v>7727</v>
      </c>
      <c r="B9412" t="s">
        <v>7728</v>
      </c>
    </row>
    <row r="9413" spans="1:2">
      <c r="A9413" t="s">
        <v>7729</v>
      </c>
      <c r="B9413" t="s">
        <v>7730</v>
      </c>
    </row>
    <row r="9414" spans="1:2">
      <c r="A9414" t="s">
        <v>7731</v>
      </c>
      <c r="B9414" t="s">
        <v>7732</v>
      </c>
    </row>
    <row r="9415" spans="1:2">
      <c r="A9415" t="s">
        <v>7733</v>
      </c>
      <c r="B9415" t="s">
        <v>7734</v>
      </c>
    </row>
    <row r="9416" spans="1:2">
      <c r="A9416" t="s">
        <v>7733</v>
      </c>
      <c r="B9416" t="s">
        <v>7734</v>
      </c>
    </row>
    <row r="9417" spans="1:2">
      <c r="A9417" t="s">
        <v>7735</v>
      </c>
      <c r="B9417" t="s">
        <v>7736</v>
      </c>
    </row>
    <row r="9418" spans="1:2">
      <c r="A9418" t="s">
        <v>7735</v>
      </c>
      <c r="B9418" t="s">
        <v>7736</v>
      </c>
    </row>
    <row r="9419" spans="1:2">
      <c r="A9419" t="s">
        <v>7735</v>
      </c>
      <c r="B9419" t="s">
        <v>7736</v>
      </c>
    </row>
    <row r="9420" spans="1:2">
      <c r="A9420" t="s">
        <v>7735</v>
      </c>
      <c r="B9420" t="s">
        <v>7736</v>
      </c>
    </row>
    <row r="9421" spans="1:2">
      <c r="A9421" t="s">
        <v>7735</v>
      </c>
      <c r="B9421" t="s">
        <v>7736</v>
      </c>
    </row>
    <row r="9422" spans="1:2">
      <c r="A9422" t="s">
        <v>7737</v>
      </c>
      <c r="B9422" t="s">
        <v>7738</v>
      </c>
    </row>
    <row r="9423" spans="1:2">
      <c r="A9423" t="s">
        <v>7737</v>
      </c>
      <c r="B9423" t="s">
        <v>7738</v>
      </c>
    </row>
    <row r="9424" spans="1:2">
      <c r="A9424" t="s">
        <v>7737</v>
      </c>
      <c r="B9424" t="s">
        <v>7738</v>
      </c>
    </row>
    <row r="9425" spans="1:2">
      <c r="A9425" t="s">
        <v>7737</v>
      </c>
      <c r="B9425" t="s">
        <v>7738</v>
      </c>
    </row>
    <row r="9426" spans="1:2">
      <c r="A9426" t="s">
        <v>7739</v>
      </c>
      <c r="B9426" t="s">
        <v>7740</v>
      </c>
    </row>
    <row r="9427" spans="1:2">
      <c r="A9427" t="s">
        <v>7741</v>
      </c>
      <c r="B9427" t="s">
        <v>7742</v>
      </c>
    </row>
    <row r="9428" spans="1:2">
      <c r="A9428" t="s">
        <v>7741</v>
      </c>
      <c r="B9428" t="s">
        <v>7742</v>
      </c>
    </row>
    <row r="9429" spans="1:2">
      <c r="A9429" t="s">
        <v>7741</v>
      </c>
      <c r="B9429" t="s">
        <v>7742</v>
      </c>
    </row>
    <row r="9430" spans="1:2">
      <c r="A9430" t="s">
        <v>7743</v>
      </c>
      <c r="B9430" t="s">
        <v>7744</v>
      </c>
    </row>
    <row r="9431" spans="1:2">
      <c r="A9431" t="s">
        <v>7743</v>
      </c>
      <c r="B9431" t="s">
        <v>7744</v>
      </c>
    </row>
    <row r="9432" spans="1:2">
      <c r="A9432" t="s">
        <v>7745</v>
      </c>
      <c r="B9432" t="s">
        <v>7746</v>
      </c>
    </row>
    <row r="9433" spans="1:2">
      <c r="A9433" t="s">
        <v>7747</v>
      </c>
      <c r="B9433" t="s">
        <v>7748</v>
      </c>
    </row>
    <row r="9434" spans="1:2">
      <c r="A9434" t="s">
        <v>7747</v>
      </c>
      <c r="B9434" t="s">
        <v>7748</v>
      </c>
    </row>
    <row r="9435" spans="1:2">
      <c r="A9435" t="s">
        <v>7747</v>
      </c>
      <c r="B9435" t="s">
        <v>7748</v>
      </c>
    </row>
    <row r="9436" spans="1:2">
      <c r="A9436" t="s">
        <v>7747</v>
      </c>
      <c r="B9436" t="s">
        <v>7748</v>
      </c>
    </row>
    <row r="9437" spans="1:2">
      <c r="A9437" t="s">
        <v>7747</v>
      </c>
      <c r="B9437" t="s">
        <v>7748</v>
      </c>
    </row>
    <row r="9438" spans="1:2">
      <c r="A9438" t="s">
        <v>7749</v>
      </c>
      <c r="B9438" t="s">
        <v>7750</v>
      </c>
    </row>
    <row r="9439" spans="1:2">
      <c r="A9439" t="s">
        <v>7749</v>
      </c>
      <c r="B9439" t="s">
        <v>7750</v>
      </c>
    </row>
    <row r="9440" spans="1:2">
      <c r="A9440" t="s">
        <v>7749</v>
      </c>
      <c r="B9440" t="s">
        <v>7750</v>
      </c>
    </row>
    <row r="9441" spans="1:2">
      <c r="A9441" t="s">
        <v>7751</v>
      </c>
      <c r="B9441" t="s">
        <v>5927</v>
      </c>
    </row>
    <row r="9442" spans="1:2">
      <c r="A9442" t="s">
        <v>7752</v>
      </c>
      <c r="B9442" t="s">
        <v>7753</v>
      </c>
    </row>
    <row r="9443" spans="1:2">
      <c r="A9443" t="s">
        <v>7752</v>
      </c>
      <c r="B9443" t="s">
        <v>7753</v>
      </c>
    </row>
    <row r="9444" spans="1:2">
      <c r="A9444" t="s">
        <v>7752</v>
      </c>
      <c r="B9444" t="s">
        <v>7753</v>
      </c>
    </row>
    <row r="9445" spans="1:2">
      <c r="A9445" t="s">
        <v>7754</v>
      </c>
      <c r="B9445" t="s">
        <v>7755</v>
      </c>
    </row>
    <row r="9446" spans="1:2">
      <c r="A9446" t="s">
        <v>7754</v>
      </c>
      <c r="B9446" t="s">
        <v>7755</v>
      </c>
    </row>
    <row r="9447" spans="1:2">
      <c r="A9447" t="s">
        <v>7756</v>
      </c>
      <c r="B9447" t="s">
        <v>7757</v>
      </c>
    </row>
    <row r="9448" spans="1:2">
      <c r="A9448" t="s">
        <v>7758</v>
      </c>
      <c r="B9448" t="s">
        <v>7759</v>
      </c>
    </row>
    <row r="9449" spans="1:2">
      <c r="A9449" t="s">
        <v>7760</v>
      </c>
      <c r="B9449" t="s">
        <v>7761</v>
      </c>
    </row>
    <row r="9450" spans="1:2">
      <c r="A9450" t="s">
        <v>7760</v>
      </c>
      <c r="B9450" t="s">
        <v>7761</v>
      </c>
    </row>
    <row r="9451" spans="1:2">
      <c r="A9451" t="s">
        <v>7760</v>
      </c>
      <c r="B9451" t="s">
        <v>7761</v>
      </c>
    </row>
    <row r="9452" spans="1:2">
      <c r="A9452" t="s">
        <v>7760</v>
      </c>
      <c r="B9452" t="s">
        <v>7761</v>
      </c>
    </row>
    <row r="9453" spans="1:2">
      <c r="A9453" t="s">
        <v>7760</v>
      </c>
      <c r="B9453" t="s">
        <v>7761</v>
      </c>
    </row>
    <row r="9454" spans="1:2">
      <c r="A9454" t="s">
        <v>7762</v>
      </c>
      <c r="B9454" t="s">
        <v>7763</v>
      </c>
    </row>
    <row r="9455" spans="1:2">
      <c r="A9455" t="s">
        <v>7762</v>
      </c>
      <c r="B9455" t="s">
        <v>7763</v>
      </c>
    </row>
    <row r="9456" spans="1:2">
      <c r="A9456" t="s">
        <v>7762</v>
      </c>
      <c r="B9456" t="s">
        <v>7763</v>
      </c>
    </row>
    <row r="9457" spans="1:2">
      <c r="A9457" t="s">
        <v>7764</v>
      </c>
      <c r="B9457" t="s">
        <v>7765</v>
      </c>
    </row>
    <row r="9458" spans="1:2">
      <c r="A9458" t="s">
        <v>7764</v>
      </c>
      <c r="B9458" t="s">
        <v>7765</v>
      </c>
    </row>
    <row r="9459" spans="1:2">
      <c r="A9459" t="s">
        <v>7766</v>
      </c>
      <c r="B9459" t="s">
        <v>7767</v>
      </c>
    </row>
    <row r="9460" spans="1:2">
      <c r="A9460" t="s">
        <v>7766</v>
      </c>
      <c r="B9460" t="s">
        <v>7767</v>
      </c>
    </row>
    <row r="9461" spans="1:2">
      <c r="A9461" t="s">
        <v>7768</v>
      </c>
      <c r="B9461" t="s">
        <v>7769</v>
      </c>
    </row>
    <row r="9462" spans="1:2">
      <c r="A9462" t="s">
        <v>7768</v>
      </c>
      <c r="B9462" t="s">
        <v>7769</v>
      </c>
    </row>
    <row r="9463" spans="1:2">
      <c r="A9463" t="s">
        <v>7768</v>
      </c>
      <c r="B9463" t="s">
        <v>7769</v>
      </c>
    </row>
    <row r="9464" spans="1:2">
      <c r="A9464" t="s">
        <v>7768</v>
      </c>
      <c r="B9464" t="s">
        <v>7769</v>
      </c>
    </row>
    <row r="9465" spans="1:2">
      <c r="A9465" t="s">
        <v>7768</v>
      </c>
      <c r="B9465" t="s">
        <v>7769</v>
      </c>
    </row>
    <row r="9466" spans="1:2">
      <c r="A9466" t="s">
        <v>7768</v>
      </c>
      <c r="B9466" t="s">
        <v>7769</v>
      </c>
    </row>
    <row r="9467" spans="1:2">
      <c r="A9467" t="s">
        <v>7770</v>
      </c>
      <c r="B9467" t="s">
        <v>7771</v>
      </c>
    </row>
    <row r="9468" spans="1:2">
      <c r="A9468" t="s">
        <v>7770</v>
      </c>
      <c r="B9468" t="s">
        <v>7771</v>
      </c>
    </row>
    <row r="9469" spans="1:2">
      <c r="A9469" t="s">
        <v>7772</v>
      </c>
      <c r="B9469" t="s">
        <v>21</v>
      </c>
    </row>
    <row r="9470" spans="1:2">
      <c r="A9470" t="s">
        <v>7773</v>
      </c>
      <c r="B9470" t="s">
        <v>7774</v>
      </c>
    </row>
    <row r="9471" spans="1:2">
      <c r="A9471" t="s">
        <v>7775</v>
      </c>
      <c r="B9471" t="s">
        <v>3929</v>
      </c>
    </row>
    <row r="9472" spans="1:2">
      <c r="A9472" t="s">
        <v>7776</v>
      </c>
      <c r="B9472" t="s">
        <v>7777</v>
      </c>
    </row>
    <row r="9473" spans="1:2">
      <c r="A9473" t="s">
        <v>7778</v>
      </c>
      <c r="B9473" t="s">
        <v>7779</v>
      </c>
    </row>
    <row r="9474" spans="1:2">
      <c r="A9474" t="s">
        <v>7780</v>
      </c>
      <c r="B9474" t="s">
        <v>7781</v>
      </c>
    </row>
    <row r="9475" spans="1:2">
      <c r="A9475" t="s">
        <v>7782</v>
      </c>
      <c r="B9475" t="s">
        <v>7783</v>
      </c>
    </row>
    <row r="9476" spans="1:2">
      <c r="A9476" t="s">
        <v>7782</v>
      </c>
      <c r="B9476" t="s">
        <v>7783</v>
      </c>
    </row>
    <row r="9477" spans="1:2">
      <c r="A9477" t="s">
        <v>7782</v>
      </c>
      <c r="B9477" t="s">
        <v>7783</v>
      </c>
    </row>
    <row r="9478" spans="1:2">
      <c r="A9478" t="s">
        <v>7784</v>
      </c>
      <c r="B9478" t="s">
        <v>7785</v>
      </c>
    </row>
    <row r="9479" spans="1:2">
      <c r="A9479" t="s">
        <v>7784</v>
      </c>
      <c r="B9479" t="s">
        <v>7785</v>
      </c>
    </row>
    <row r="9480" spans="1:2">
      <c r="A9480" t="s">
        <v>7784</v>
      </c>
      <c r="B9480" t="s">
        <v>7785</v>
      </c>
    </row>
    <row r="9481" spans="1:2">
      <c r="A9481" t="s">
        <v>7786</v>
      </c>
      <c r="B9481" t="s">
        <v>7787</v>
      </c>
    </row>
    <row r="9482" spans="1:2">
      <c r="A9482" t="s">
        <v>7788</v>
      </c>
      <c r="B9482" t="s">
        <v>7789</v>
      </c>
    </row>
    <row r="9483" spans="1:2">
      <c r="A9483" t="s">
        <v>7788</v>
      </c>
      <c r="B9483" t="s">
        <v>7789</v>
      </c>
    </row>
    <row r="9484" spans="1:2">
      <c r="A9484" t="s">
        <v>7788</v>
      </c>
      <c r="B9484" t="s">
        <v>7789</v>
      </c>
    </row>
    <row r="9485" spans="1:2">
      <c r="A9485" t="s">
        <v>7790</v>
      </c>
      <c r="B9485" t="s">
        <v>7791</v>
      </c>
    </row>
    <row r="9486" spans="1:2">
      <c r="A9486" t="s">
        <v>7790</v>
      </c>
      <c r="B9486" t="s">
        <v>7791</v>
      </c>
    </row>
    <row r="9487" spans="1:2">
      <c r="A9487" t="s">
        <v>7790</v>
      </c>
      <c r="B9487" t="s">
        <v>7791</v>
      </c>
    </row>
    <row r="9488" spans="1:2">
      <c r="A9488" t="s">
        <v>7790</v>
      </c>
      <c r="B9488" t="s">
        <v>7791</v>
      </c>
    </row>
    <row r="9489" spans="1:2">
      <c r="A9489" t="s">
        <v>7790</v>
      </c>
      <c r="B9489" t="s">
        <v>7791</v>
      </c>
    </row>
    <row r="9490" spans="1:2">
      <c r="A9490" t="s">
        <v>7792</v>
      </c>
      <c r="B9490" t="s">
        <v>7793</v>
      </c>
    </row>
    <row r="9491" spans="1:2">
      <c r="A9491" t="s">
        <v>7794</v>
      </c>
      <c r="B9491" t="s">
        <v>7795</v>
      </c>
    </row>
    <row r="9492" spans="1:2">
      <c r="A9492" t="s">
        <v>7794</v>
      </c>
      <c r="B9492" t="s">
        <v>7795</v>
      </c>
    </row>
    <row r="9493" spans="1:2">
      <c r="A9493" t="s">
        <v>7796</v>
      </c>
      <c r="B9493" t="s">
        <v>7797</v>
      </c>
    </row>
    <row r="9494" spans="1:2">
      <c r="A9494" t="s">
        <v>7798</v>
      </c>
      <c r="B9494" t="s">
        <v>7799</v>
      </c>
    </row>
    <row r="9495" spans="1:2">
      <c r="A9495" t="s">
        <v>7798</v>
      </c>
      <c r="B9495" t="s">
        <v>7799</v>
      </c>
    </row>
    <row r="9496" spans="1:2">
      <c r="A9496" t="s">
        <v>7798</v>
      </c>
      <c r="B9496" t="s">
        <v>7799</v>
      </c>
    </row>
    <row r="9497" spans="1:2">
      <c r="A9497" t="s">
        <v>7800</v>
      </c>
      <c r="B9497" t="s">
        <v>7801</v>
      </c>
    </row>
    <row r="9498" spans="1:2">
      <c r="A9498" t="s">
        <v>7802</v>
      </c>
      <c r="B9498" t="s">
        <v>7803</v>
      </c>
    </row>
    <row r="9499" spans="1:2">
      <c r="A9499" t="s">
        <v>7802</v>
      </c>
      <c r="B9499" t="s">
        <v>7803</v>
      </c>
    </row>
    <row r="9500" spans="1:2">
      <c r="A9500" t="s">
        <v>7804</v>
      </c>
      <c r="B9500" t="s">
        <v>7805</v>
      </c>
    </row>
    <row r="9501" spans="1:2">
      <c r="A9501" t="s">
        <v>7804</v>
      </c>
      <c r="B9501" t="s">
        <v>7805</v>
      </c>
    </row>
    <row r="9502" spans="1:2">
      <c r="A9502" t="s">
        <v>7806</v>
      </c>
      <c r="B9502" t="s">
        <v>7807</v>
      </c>
    </row>
    <row r="9503" spans="1:2">
      <c r="A9503" t="s">
        <v>7806</v>
      </c>
      <c r="B9503" t="s">
        <v>7807</v>
      </c>
    </row>
    <row r="9504" spans="1:2">
      <c r="A9504" t="s">
        <v>7806</v>
      </c>
      <c r="B9504" t="s">
        <v>7807</v>
      </c>
    </row>
    <row r="9505" spans="1:2">
      <c r="A9505" t="s">
        <v>7808</v>
      </c>
      <c r="B9505" t="s">
        <v>7809</v>
      </c>
    </row>
    <row r="9506" spans="1:2">
      <c r="A9506" t="s">
        <v>7808</v>
      </c>
      <c r="B9506" t="s">
        <v>7809</v>
      </c>
    </row>
    <row r="9507" spans="1:2">
      <c r="A9507" t="s">
        <v>7810</v>
      </c>
      <c r="B9507" t="s">
        <v>7811</v>
      </c>
    </row>
    <row r="9508" spans="1:2">
      <c r="A9508" t="s">
        <v>7810</v>
      </c>
      <c r="B9508" t="s">
        <v>7811</v>
      </c>
    </row>
    <row r="9509" spans="1:2">
      <c r="A9509" t="s">
        <v>7812</v>
      </c>
      <c r="B9509" t="s">
        <v>7813</v>
      </c>
    </row>
    <row r="9510" spans="1:2">
      <c r="A9510" t="s">
        <v>7814</v>
      </c>
      <c r="B9510" t="s">
        <v>7815</v>
      </c>
    </row>
    <row r="9511" spans="1:2">
      <c r="A9511" t="s">
        <v>7816</v>
      </c>
      <c r="B9511" t="s">
        <v>7817</v>
      </c>
    </row>
    <row r="9512" spans="1:2">
      <c r="A9512" t="s">
        <v>7818</v>
      </c>
      <c r="B9512" t="s">
        <v>7819</v>
      </c>
    </row>
    <row r="9513" spans="1:2">
      <c r="A9513" t="s">
        <v>7820</v>
      </c>
      <c r="B9513" t="s">
        <v>7821</v>
      </c>
    </row>
    <row r="9514" spans="1:2">
      <c r="A9514" t="s">
        <v>7820</v>
      </c>
      <c r="B9514" t="s">
        <v>7821</v>
      </c>
    </row>
    <row r="9515" spans="1:2">
      <c r="A9515" t="s">
        <v>7820</v>
      </c>
      <c r="B9515" t="s">
        <v>7821</v>
      </c>
    </row>
    <row r="9516" spans="1:2">
      <c r="A9516" t="s">
        <v>7822</v>
      </c>
      <c r="B9516" t="s">
        <v>7823</v>
      </c>
    </row>
    <row r="9517" spans="1:2">
      <c r="A9517" t="s">
        <v>7824</v>
      </c>
      <c r="B9517" t="s">
        <v>21</v>
      </c>
    </row>
    <row r="9518" spans="1:2">
      <c r="A9518" t="s">
        <v>7825</v>
      </c>
      <c r="B9518" t="s">
        <v>7826</v>
      </c>
    </row>
    <row r="9519" spans="1:2">
      <c r="A9519" t="s">
        <v>7825</v>
      </c>
      <c r="B9519" t="s">
        <v>7826</v>
      </c>
    </row>
    <row r="9520" spans="1:2">
      <c r="A9520" t="s">
        <v>7825</v>
      </c>
      <c r="B9520" t="s">
        <v>7826</v>
      </c>
    </row>
    <row r="9521" spans="1:2">
      <c r="A9521" t="s">
        <v>7825</v>
      </c>
      <c r="B9521" t="s">
        <v>7826</v>
      </c>
    </row>
    <row r="9522" spans="1:2">
      <c r="A9522" t="s">
        <v>7825</v>
      </c>
      <c r="B9522" t="s">
        <v>7826</v>
      </c>
    </row>
    <row r="9523" spans="1:2">
      <c r="A9523" t="s">
        <v>7825</v>
      </c>
      <c r="B9523" t="s">
        <v>7826</v>
      </c>
    </row>
    <row r="9524" spans="1:2">
      <c r="A9524" t="s">
        <v>7825</v>
      </c>
      <c r="B9524" t="s">
        <v>7826</v>
      </c>
    </row>
    <row r="9525" spans="1:2">
      <c r="A9525" t="s">
        <v>7827</v>
      </c>
      <c r="B9525" t="s">
        <v>7828</v>
      </c>
    </row>
    <row r="9526" spans="1:2">
      <c r="A9526" t="s">
        <v>7829</v>
      </c>
      <c r="B9526" t="s">
        <v>7830</v>
      </c>
    </row>
    <row r="9527" spans="1:2">
      <c r="A9527" t="s">
        <v>7831</v>
      </c>
      <c r="B9527" t="s">
        <v>7832</v>
      </c>
    </row>
    <row r="9528" spans="1:2">
      <c r="A9528" t="s">
        <v>7831</v>
      </c>
      <c r="B9528" t="s">
        <v>7832</v>
      </c>
    </row>
    <row r="9529" spans="1:2">
      <c r="A9529" t="s">
        <v>7831</v>
      </c>
      <c r="B9529" t="s">
        <v>7832</v>
      </c>
    </row>
    <row r="9530" spans="1:2">
      <c r="A9530" t="s">
        <v>7831</v>
      </c>
      <c r="B9530" t="s">
        <v>7832</v>
      </c>
    </row>
    <row r="9531" spans="1:2">
      <c r="A9531" t="s">
        <v>7831</v>
      </c>
      <c r="B9531" t="s">
        <v>7832</v>
      </c>
    </row>
    <row r="9532" spans="1:2">
      <c r="A9532" t="s">
        <v>7831</v>
      </c>
      <c r="B9532" t="s">
        <v>7832</v>
      </c>
    </row>
    <row r="9533" spans="1:2">
      <c r="A9533" t="s">
        <v>7833</v>
      </c>
      <c r="B9533" t="s">
        <v>7834</v>
      </c>
    </row>
    <row r="9534" spans="1:2">
      <c r="A9534" t="s">
        <v>7835</v>
      </c>
      <c r="B9534" t="s">
        <v>7836</v>
      </c>
    </row>
    <row r="9535" spans="1:2">
      <c r="A9535" t="s">
        <v>7835</v>
      </c>
      <c r="B9535" t="s">
        <v>7836</v>
      </c>
    </row>
    <row r="9536" spans="1:2">
      <c r="A9536" t="s">
        <v>7837</v>
      </c>
      <c r="B9536" t="s">
        <v>2328</v>
      </c>
    </row>
    <row r="9537" spans="1:2">
      <c r="A9537" t="s">
        <v>7838</v>
      </c>
      <c r="B9537" t="s">
        <v>7839</v>
      </c>
    </row>
    <row r="9538" spans="1:2">
      <c r="A9538" t="s">
        <v>7840</v>
      </c>
      <c r="B9538" t="s">
        <v>7841</v>
      </c>
    </row>
    <row r="9539" spans="1:2">
      <c r="A9539" t="s">
        <v>7840</v>
      </c>
      <c r="B9539" t="s">
        <v>7841</v>
      </c>
    </row>
    <row r="9540" spans="1:2">
      <c r="A9540" t="s">
        <v>7842</v>
      </c>
      <c r="B9540" t="s">
        <v>7843</v>
      </c>
    </row>
    <row r="9541" spans="1:2">
      <c r="A9541" t="s">
        <v>7842</v>
      </c>
      <c r="B9541" t="s">
        <v>7843</v>
      </c>
    </row>
    <row r="9542" spans="1:2">
      <c r="A9542" t="s">
        <v>7842</v>
      </c>
      <c r="B9542" t="s">
        <v>7843</v>
      </c>
    </row>
    <row r="9543" spans="1:2">
      <c r="A9543" t="s">
        <v>7844</v>
      </c>
      <c r="B9543" t="s">
        <v>7845</v>
      </c>
    </row>
    <row r="9544" spans="1:2">
      <c r="A9544" t="s">
        <v>7844</v>
      </c>
      <c r="B9544" t="s">
        <v>7845</v>
      </c>
    </row>
    <row r="9545" spans="1:2">
      <c r="A9545" t="s">
        <v>7846</v>
      </c>
      <c r="B9545" t="s">
        <v>7847</v>
      </c>
    </row>
    <row r="9546" spans="1:2">
      <c r="A9546" t="s">
        <v>7846</v>
      </c>
      <c r="B9546" t="s">
        <v>7847</v>
      </c>
    </row>
    <row r="9547" spans="1:2">
      <c r="A9547" t="s">
        <v>7846</v>
      </c>
      <c r="B9547" t="s">
        <v>7847</v>
      </c>
    </row>
    <row r="9548" spans="1:2">
      <c r="A9548" t="s">
        <v>7846</v>
      </c>
      <c r="B9548" t="s">
        <v>7847</v>
      </c>
    </row>
    <row r="9549" spans="1:2">
      <c r="A9549" t="s">
        <v>7848</v>
      </c>
      <c r="B9549" t="s">
        <v>7849</v>
      </c>
    </row>
    <row r="9550" spans="1:2">
      <c r="A9550" t="s">
        <v>7848</v>
      </c>
      <c r="B9550" t="s">
        <v>7849</v>
      </c>
    </row>
    <row r="9551" spans="1:2">
      <c r="A9551" t="s">
        <v>7848</v>
      </c>
      <c r="B9551" t="s">
        <v>7849</v>
      </c>
    </row>
    <row r="9552" spans="1:2">
      <c r="A9552" t="s">
        <v>7850</v>
      </c>
      <c r="B9552" t="s">
        <v>7851</v>
      </c>
    </row>
    <row r="9553" spans="1:2">
      <c r="A9553" t="s">
        <v>7852</v>
      </c>
      <c r="B9553" t="s">
        <v>7853</v>
      </c>
    </row>
    <row r="9554" spans="1:2">
      <c r="A9554" t="s">
        <v>7854</v>
      </c>
      <c r="B9554" t="s">
        <v>21</v>
      </c>
    </row>
    <row r="9555" spans="1:2">
      <c r="A9555" t="s">
        <v>7854</v>
      </c>
      <c r="B9555" t="s">
        <v>21</v>
      </c>
    </row>
    <row r="9556" spans="1:2">
      <c r="A9556" t="s">
        <v>7855</v>
      </c>
      <c r="B9556" t="s">
        <v>7856</v>
      </c>
    </row>
    <row r="9557" spans="1:2">
      <c r="A9557" t="s">
        <v>7857</v>
      </c>
      <c r="B9557" t="s">
        <v>7858</v>
      </c>
    </row>
    <row r="9558" spans="1:2">
      <c r="A9558" t="s">
        <v>7859</v>
      </c>
      <c r="B9558" t="s">
        <v>7860</v>
      </c>
    </row>
    <row r="9559" spans="1:2">
      <c r="A9559" t="s">
        <v>7859</v>
      </c>
      <c r="B9559" t="s">
        <v>7860</v>
      </c>
    </row>
    <row r="9560" spans="1:2">
      <c r="A9560" t="s">
        <v>7859</v>
      </c>
      <c r="B9560" t="s">
        <v>7860</v>
      </c>
    </row>
    <row r="9561" spans="1:2">
      <c r="A9561" t="s">
        <v>7859</v>
      </c>
      <c r="B9561" t="s">
        <v>7860</v>
      </c>
    </row>
    <row r="9562" spans="1:2">
      <c r="A9562" t="s">
        <v>7859</v>
      </c>
      <c r="B9562" t="s">
        <v>7860</v>
      </c>
    </row>
    <row r="9563" spans="1:2">
      <c r="A9563" t="s">
        <v>7859</v>
      </c>
      <c r="B9563" t="s">
        <v>7860</v>
      </c>
    </row>
    <row r="9564" spans="1:2">
      <c r="A9564" t="s">
        <v>7861</v>
      </c>
      <c r="B9564" t="s">
        <v>7862</v>
      </c>
    </row>
    <row r="9565" spans="1:2">
      <c r="A9565" t="s">
        <v>7863</v>
      </c>
      <c r="B9565" t="s">
        <v>7864</v>
      </c>
    </row>
    <row r="9566" spans="1:2">
      <c r="A9566" t="s">
        <v>7863</v>
      </c>
      <c r="B9566" t="s">
        <v>7864</v>
      </c>
    </row>
    <row r="9567" spans="1:2">
      <c r="A9567" t="s">
        <v>7863</v>
      </c>
      <c r="B9567" t="s">
        <v>7864</v>
      </c>
    </row>
    <row r="9568" spans="1:2">
      <c r="A9568" t="s">
        <v>7863</v>
      </c>
      <c r="B9568" t="s">
        <v>7864</v>
      </c>
    </row>
    <row r="9569" spans="1:2">
      <c r="A9569" t="s">
        <v>7863</v>
      </c>
      <c r="B9569" t="s">
        <v>7864</v>
      </c>
    </row>
    <row r="9570" spans="1:2">
      <c r="A9570" t="s">
        <v>7865</v>
      </c>
      <c r="B9570" t="s">
        <v>7866</v>
      </c>
    </row>
    <row r="9571" spans="1:2">
      <c r="A9571" t="s">
        <v>7865</v>
      </c>
      <c r="B9571" t="s">
        <v>7866</v>
      </c>
    </row>
    <row r="9572" spans="1:2">
      <c r="A9572" t="s">
        <v>7867</v>
      </c>
      <c r="B9572" t="s">
        <v>7868</v>
      </c>
    </row>
    <row r="9573" spans="1:2">
      <c r="A9573" t="s">
        <v>7869</v>
      </c>
      <c r="B9573" t="s">
        <v>7870</v>
      </c>
    </row>
    <row r="9574" spans="1:2">
      <c r="A9574" t="s">
        <v>7869</v>
      </c>
      <c r="B9574" t="s">
        <v>7870</v>
      </c>
    </row>
    <row r="9575" spans="1:2">
      <c r="A9575" t="s">
        <v>7869</v>
      </c>
      <c r="B9575" t="s">
        <v>7870</v>
      </c>
    </row>
    <row r="9576" spans="1:2">
      <c r="A9576" t="s">
        <v>7869</v>
      </c>
      <c r="B9576" t="s">
        <v>7870</v>
      </c>
    </row>
    <row r="9577" spans="1:2">
      <c r="A9577" t="s">
        <v>7869</v>
      </c>
      <c r="B9577" t="s">
        <v>7870</v>
      </c>
    </row>
    <row r="9578" spans="1:2">
      <c r="A9578" t="s">
        <v>7869</v>
      </c>
      <c r="B9578" t="s">
        <v>7870</v>
      </c>
    </row>
    <row r="9579" spans="1:2">
      <c r="A9579" t="s">
        <v>7871</v>
      </c>
      <c r="B9579" t="s">
        <v>7870</v>
      </c>
    </row>
    <row r="9580" spans="1:2">
      <c r="A9580" t="s">
        <v>7872</v>
      </c>
      <c r="B9580" t="s">
        <v>7873</v>
      </c>
    </row>
    <row r="9581" spans="1:2">
      <c r="A9581" t="s">
        <v>7872</v>
      </c>
      <c r="B9581" t="s">
        <v>7873</v>
      </c>
    </row>
    <row r="9582" spans="1:2">
      <c r="A9582" t="s">
        <v>7872</v>
      </c>
      <c r="B9582" t="s">
        <v>7873</v>
      </c>
    </row>
    <row r="9583" spans="1:2">
      <c r="A9583" t="s">
        <v>7874</v>
      </c>
      <c r="B9583" t="s">
        <v>7875</v>
      </c>
    </row>
    <row r="9584" spans="1:2">
      <c r="A9584" t="s">
        <v>7876</v>
      </c>
      <c r="B9584" t="s">
        <v>7877</v>
      </c>
    </row>
    <row r="9585" spans="1:2">
      <c r="A9585" t="s">
        <v>7878</v>
      </c>
      <c r="B9585" t="s">
        <v>7875</v>
      </c>
    </row>
    <row r="9586" spans="1:2">
      <c r="A9586" t="s">
        <v>7879</v>
      </c>
      <c r="B9586" t="s">
        <v>7880</v>
      </c>
    </row>
    <row r="9587" spans="1:2">
      <c r="A9587" t="s">
        <v>7879</v>
      </c>
      <c r="B9587" t="s">
        <v>7880</v>
      </c>
    </row>
    <row r="9588" spans="1:2">
      <c r="A9588" t="s">
        <v>7881</v>
      </c>
      <c r="B9588" t="s">
        <v>7882</v>
      </c>
    </row>
    <row r="9589" spans="1:2">
      <c r="A9589" t="s">
        <v>7881</v>
      </c>
      <c r="B9589" t="s">
        <v>7882</v>
      </c>
    </row>
    <row r="9590" spans="1:2">
      <c r="A9590" t="s">
        <v>7883</v>
      </c>
      <c r="B9590" t="s">
        <v>7884</v>
      </c>
    </row>
    <row r="9591" spans="1:2">
      <c r="A9591" t="s">
        <v>7883</v>
      </c>
      <c r="B9591" t="s">
        <v>7884</v>
      </c>
    </row>
    <row r="9592" spans="1:2">
      <c r="A9592" t="s">
        <v>7883</v>
      </c>
      <c r="B9592" t="s">
        <v>7884</v>
      </c>
    </row>
    <row r="9593" spans="1:2">
      <c r="A9593" t="s">
        <v>7885</v>
      </c>
      <c r="B9593" t="s">
        <v>7886</v>
      </c>
    </row>
    <row r="9594" spans="1:2">
      <c r="A9594" t="s">
        <v>7885</v>
      </c>
      <c r="B9594" t="s">
        <v>7886</v>
      </c>
    </row>
    <row r="9595" spans="1:2">
      <c r="A9595" t="s">
        <v>7885</v>
      </c>
      <c r="B9595" t="s">
        <v>7886</v>
      </c>
    </row>
    <row r="9596" spans="1:2">
      <c r="A9596" t="s">
        <v>7885</v>
      </c>
      <c r="B9596" t="s">
        <v>7886</v>
      </c>
    </row>
    <row r="9597" spans="1:2">
      <c r="A9597" t="s">
        <v>7887</v>
      </c>
      <c r="B9597" t="s">
        <v>7888</v>
      </c>
    </row>
    <row r="9598" spans="1:2">
      <c r="A9598" t="s">
        <v>7887</v>
      </c>
      <c r="B9598" t="s">
        <v>7888</v>
      </c>
    </row>
    <row r="9599" spans="1:2">
      <c r="A9599" t="s">
        <v>7887</v>
      </c>
      <c r="B9599" t="s">
        <v>7888</v>
      </c>
    </row>
    <row r="9600" spans="1:2">
      <c r="A9600" t="s">
        <v>7887</v>
      </c>
      <c r="B9600" t="s">
        <v>7888</v>
      </c>
    </row>
    <row r="9601" spans="1:2">
      <c r="A9601" t="s">
        <v>7887</v>
      </c>
      <c r="B9601" t="s">
        <v>7888</v>
      </c>
    </row>
    <row r="9602" spans="1:2">
      <c r="A9602" t="s">
        <v>7889</v>
      </c>
      <c r="B9602" t="s">
        <v>7890</v>
      </c>
    </row>
    <row r="9603" spans="1:2">
      <c r="A9603" t="s">
        <v>7891</v>
      </c>
      <c r="B9603" t="s">
        <v>7892</v>
      </c>
    </row>
    <row r="9604" spans="1:2">
      <c r="A9604" t="s">
        <v>7893</v>
      </c>
      <c r="B9604" t="s">
        <v>7894</v>
      </c>
    </row>
    <row r="9605" spans="1:2">
      <c r="A9605" t="s">
        <v>7893</v>
      </c>
      <c r="B9605" t="s">
        <v>7894</v>
      </c>
    </row>
    <row r="9606" spans="1:2">
      <c r="A9606" t="s">
        <v>7895</v>
      </c>
      <c r="B9606" t="s">
        <v>7896</v>
      </c>
    </row>
    <row r="9607" spans="1:2">
      <c r="A9607" t="s">
        <v>7895</v>
      </c>
      <c r="B9607" t="s">
        <v>7896</v>
      </c>
    </row>
    <row r="9608" spans="1:2">
      <c r="A9608" t="s">
        <v>7897</v>
      </c>
      <c r="B9608" t="s">
        <v>2764</v>
      </c>
    </row>
    <row r="9609" spans="1:2">
      <c r="A9609" t="s">
        <v>7898</v>
      </c>
      <c r="B9609" t="s">
        <v>7899</v>
      </c>
    </row>
    <row r="9610" spans="1:2">
      <c r="A9610" t="s">
        <v>7898</v>
      </c>
      <c r="B9610" t="s">
        <v>7899</v>
      </c>
    </row>
    <row r="9611" spans="1:2">
      <c r="A9611" t="s">
        <v>7900</v>
      </c>
      <c r="B9611" t="s">
        <v>7901</v>
      </c>
    </row>
    <row r="9612" spans="1:2">
      <c r="A9612" t="s">
        <v>7900</v>
      </c>
      <c r="B9612" t="s">
        <v>7901</v>
      </c>
    </row>
    <row r="9613" spans="1:2">
      <c r="A9613" t="s">
        <v>7902</v>
      </c>
      <c r="B9613" t="s">
        <v>21</v>
      </c>
    </row>
    <row r="9614" spans="1:2">
      <c r="A9614" t="s">
        <v>7903</v>
      </c>
      <c r="B9614" t="s">
        <v>7904</v>
      </c>
    </row>
    <row r="9615" spans="1:2">
      <c r="A9615" t="s">
        <v>7905</v>
      </c>
      <c r="B9615" t="s">
        <v>7906</v>
      </c>
    </row>
    <row r="9616" spans="1:2">
      <c r="A9616" t="s">
        <v>7905</v>
      </c>
      <c r="B9616" t="s">
        <v>7906</v>
      </c>
    </row>
    <row r="9617" spans="1:2">
      <c r="A9617" t="s">
        <v>7907</v>
      </c>
      <c r="B9617" t="s">
        <v>7908</v>
      </c>
    </row>
    <row r="9618" spans="1:2">
      <c r="A9618" t="s">
        <v>7909</v>
      </c>
      <c r="B9618" t="s">
        <v>7910</v>
      </c>
    </row>
    <row r="9619" spans="1:2">
      <c r="A9619" t="s">
        <v>7909</v>
      </c>
      <c r="B9619" t="s">
        <v>7910</v>
      </c>
    </row>
    <row r="9620" spans="1:2">
      <c r="A9620" t="s">
        <v>7911</v>
      </c>
      <c r="B9620" t="s">
        <v>7912</v>
      </c>
    </row>
    <row r="9621" spans="1:2">
      <c r="A9621" t="s">
        <v>7911</v>
      </c>
      <c r="B9621" t="s">
        <v>7912</v>
      </c>
    </row>
    <row r="9622" spans="1:2">
      <c r="A9622" t="s">
        <v>7911</v>
      </c>
      <c r="B9622" t="s">
        <v>7912</v>
      </c>
    </row>
    <row r="9623" spans="1:2">
      <c r="A9623" t="s">
        <v>7911</v>
      </c>
      <c r="B9623" t="s">
        <v>7912</v>
      </c>
    </row>
    <row r="9624" spans="1:2">
      <c r="A9624" t="s">
        <v>7911</v>
      </c>
      <c r="B9624" t="s">
        <v>7912</v>
      </c>
    </row>
    <row r="9625" spans="1:2">
      <c r="A9625" t="s">
        <v>7911</v>
      </c>
      <c r="B9625" t="s">
        <v>7912</v>
      </c>
    </row>
    <row r="9626" spans="1:2">
      <c r="A9626" t="s">
        <v>7913</v>
      </c>
      <c r="B9626" t="s">
        <v>7910</v>
      </c>
    </row>
    <row r="9627" spans="1:2">
      <c r="A9627" t="s">
        <v>7913</v>
      </c>
      <c r="B9627" t="s">
        <v>7910</v>
      </c>
    </row>
    <row r="9628" spans="1:2">
      <c r="A9628" t="s">
        <v>7914</v>
      </c>
      <c r="B9628" t="s">
        <v>7912</v>
      </c>
    </row>
    <row r="9629" spans="1:2">
      <c r="A9629" t="s">
        <v>7915</v>
      </c>
      <c r="B9629" t="s">
        <v>7916</v>
      </c>
    </row>
    <row r="9630" spans="1:2">
      <c r="A9630" t="s">
        <v>7915</v>
      </c>
      <c r="B9630" t="s">
        <v>7916</v>
      </c>
    </row>
    <row r="9631" spans="1:2">
      <c r="A9631" t="s">
        <v>7915</v>
      </c>
      <c r="B9631" t="s">
        <v>7916</v>
      </c>
    </row>
    <row r="9632" spans="1:2">
      <c r="A9632" t="s">
        <v>7915</v>
      </c>
      <c r="B9632" t="s">
        <v>7916</v>
      </c>
    </row>
    <row r="9633" spans="1:2">
      <c r="A9633" t="s">
        <v>7915</v>
      </c>
      <c r="B9633" t="s">
        <v>7916</v>
      </c>
    </row>
    <row r="9634" spans="1:2">
      <c r="A9634" t="s">
        <v>7915</v>
      </c>
      <c r="B9634" t="s">
        <v>7916</v>
      </c>
    </row>
    <row r="9635" spans="1:2">
      <c r="A9635" t="s">
        <v>7915</v>
      </c>
      <c r="B9635" t="s">
        <v>7916</v>
      </c>
    </row>
    <row r="9636" spans="1:2">
      <c r="A9636" t="s">
        <v>7917</v>
      </c>
      <c r="B9636" t="s">
        <v>7864</v>
      </c>
    </row>
    <row r="9637" spans="1:2">
      <c r="A9637" t="s">
        <v>7917</v>
      </c>
      <c r="B9637" t="s">
        <v>7864</v>
      </c>
    </row>
    <row r="9638" spans="1:2">
      <c r="A9638" t="s">
        <v>7918</v>
      </c>
      <c r="B9638" t="s">
        <v>7919</v>
      </c>
    </row>
    <row r="9639" spans="1:2">
      <c r="A9639" t="s">
        <v>7918</v>
      </c>
      <c r="B9639" t="s">
        <v>7919</v>
      </c>
    </row>
    <row r="9640" spans="1:2">
      <c r="A9640" t="s">
        <v>7920</v>
      </c>
      <c r="B9640" t="s">
        <v>7921</v>
      </c>
    </row>
    <row r="9641" spans="1:2">
      <c r="A9641" t="s">
        <v>7920</v>
      </c>
      <c r="B9641" t="s">
        <v>7921</v>
      </c>
    </row>
    <row r="9642" spans="1:2">
      <c r="A9642" t="s">
        <v>7920</v>
      </c>
      <c r="B9642" t="s">
        <v>7921</v>
      </c>
    </row>
    <row r="9643" spans="1:2">
      <c r="A9643" t="s">
        <v>7920</v>
      </c>
      <c r="B9643" t="s">
        <v>7921</v>
      </c>
    </row>
    <row r="9644" spans="1:2">
      <c r="A9644" t="s">
        <v>7920</v>
      </c>
      <c r="B9644" t="s">
        <v>7921</v>
      </c>
    </row>
    <row r="9645" spans="1:2">
      <c r="A9645" t="s">
        <v>7922</v>
      </c>
      <c r="B9645" t="s">
        <v>7923</v>
      </c>
    </row>
    <row r="9646" spans="1:2">
      <c r="A9646" t="s">
        <v>7924</v>
      </c>
      <c r="B9646" t="s">
        <v>7925</v>
      </c>
    </row>
    <row r="9647" spans="1:2">
      <c r="A9647" t="s">
        <v>7924</v>
      </c>
      <c r="B9647" t="s">
        <v>7925</v>
      </c>
    </row>
    <row r="9648" spans="1:2">
      <c r="A9648" t="s">
        <v>7926</v>
      </c>
      <c r="B9648" t="s">
        <v>7927</v>
      </c>
    </row>
    <row r="9649" spans="1:2">
      <c r="A9649" t="s">
        <v>7928</v>
      </c>
      <c r="B9649" t="s">
        <v>7929</v>
      </c>
    </row>
    <row r="9650" spans="1:2">
      <c r="A9650" t="s">
        <v>7928</v>
      </c>
      <c r="B9650" t="s">
        <v>7929</v>
      </c>
    </row>
    <row r="9651" spans="1:2">
      <c r="A9651" t="s">
        <v>7928</v>
      </c>
      <c r="B9651" t="s">
        <v>7929</v>
      </c>
    </row>
    <row r="9652" spans="1:2">
      <c r="A9652" t="s">
        <v>7930</v>
      </c>
      <c r="B9652" t="s">
        <v>7931</v>
      </c>
    </row>
    <row r="9653" spans="1:2">
      <c r="A9653" t="s">
        <v>7930</v>
      </c>
      <c r="B9653" t="s">
        <v>7931</v>
      </c>
    </row>
    <row r="9654" spans="1:2">
      <c r="A9654" t="s">
        <v>7930</v>
      </c>
      <c r="B9654" t="s">
        <v>7931</v>
      </c>
    </row>
    <row r="9655" spans="1:2">
      <c r="A9655" t="s">
        <v>7930</v>
      </c>
      <c r="B9655" t="s">
        <v>7931</v>
      </c>
    </row>
    <row r="9656" spans="1:2">
      <c r="A9656" t="s">
        <v>7930</v>
      </c>
      <c r="B9656" t="s">
        <v>7931</v>
      </c>
    </row>
    <row r="9657" spans="1:2">
      <c r="A9657" t="s">
        <v>7930</v>
      </c>
      <c r="B9657" t="s">
        <v>7931</v>
      </c>
    </row>
    <row r="9658" spans="1:2">
      <c r="A9658" t="s">
        <v>7930</v>
      </c>
      <c r="B9658" t="s">
        <v>7931</v>
      </c>
    </row>
    <row r="9659" spans="1:2">
      <c r="A9659" t="s">
        <v>7932</v>
      </c>
      <c r="B9659" t="s">
        <v>7933</v>
      </c>
    </row>
    <row r="9660" spans="1:2">
      <c r="A9660" t="s">
        <v>7934</v>
      </c>
      <c r="B9660" t="s">
        <v>7935</v>
      </c>
    </row>
    <row r="9661" spans="1:2">
      <c r="A9661" t="s">
        <v>7934</v>
      </c>
      <c r="B9661" t="s">
        <v>7935</v>
      </c>
    </row>
    <row r="9662" spans="1:2">
      <c r="A9662" t="s">
        <v>7934</v>
      </c>
      <c r="B9662" t="s">
        <v>7935</v>
      </c>
    </row>
    <row r="9663" spans="1:2">
      <c r="A9663" t="s">
        <v>7934</v>
      </c>
      <c r="B9663" t="s">
        <v>7935</v>
      </c>
    </row>
    <row r="9664" spans="1:2">
      <c r="A9664" t="s">
        <v>7936</v>
      </c>
      <c r="B9664" t="s">
        <v>7937</v>
      </c>
    </row>
    <row r="9665" spans="1:2">
      <c r="A9665" t="s">
        <v>7936</v>
      </c>
      <c r="B9665" t="s">
        <v>7937</v>
      </c>
    </row>
    <row r="9666" spans="1:2">
      <c r="A9666" t="s">
        <v>7936</v>
      </c>
      <c r="B9666" t="s">
        <v>7937</v>
      </c>
    </row>
    <row r="9667" spans="1:2">
      <c r="A9667" t="s">
        <v>7936</v>
      </c>
      <c r="B9667" t="s">
        <v>7937</v>
      </c>
    </row>
    <row r="9668" spans="1:2">
      <c r="A9668" t="s">
        <v>7936</v>
      </c>
      <c r="B9668" t="s">
        <v>7937</v>
      </c>
    </row>
    <row r="9669" spans="1:2">
      <c r="A9669" t="s">
        <v>7936</v>
      </c>
      <c r="B9669" t="s">
        <v>7937</v>
      </c>
    </row>
    <row r="9670" spans="1:2">
      <c r="A9670" t="s">
        <v>7938</v>
      </c>
      <c r="B9670" t="s">
        <v>21</v>
      </c>
    </row>
    <row r="9671" spans="1:2">
      <c r="A9671" t="s">
        <v>7939</v>
      </c>
      <c r="B9671" t="s">
        <v>7940</v>
      </c>
    </row>
    <row r="9672" spans="1:2">
      <c r="A9672" t="s">
        <v>7939</v>
      </c>
      <c r="B9672" t="s">
        <v>7940</v>
      </c>
    </row>
    <row r="9673" spans="1:2">
      <c r="A9673" t="s">
        <v>7939</v>
      </c>
      <c r="B9673" t="s">
        <v>7940</v>
      </c>
    </row>
    <row r="9674" spans="1:2">
      <c r="A9674" t="s">
        <v>7939</v>
      </c>
      <c r="B9674" t="s">
        <v>7940</v>
      </c>
    </row>
    <row r="9675" spans="1:2">
      <c r="A9675" t="s">
        <v>7939</v>
      </c>
      <c r="B9675" t="s">
        <v>7940</v>
      </c>
    </row>
    <row r="9676" spans="1:2">
      <c r="A9676" t="s">
        <v>7939</v>
      </c>
      <c r="B9676" t="s">
        <v>7940</v>
      </c>
    </row>
    <row r="9677" spans="1:2">
      <c r="A9677" t="s">
        <v>7941</v>
      </c>
      <c r="B9677" t="s">
        <v>7942</v>
      </c>
    </row>
    <row r="9678" spans="1:2">
      <c r="A9678" t="s">
        <v>7943</v>
      </c>
      <c r="B9678" t="s">
        <v>7944</v>
      </c>
    </row>
    <row r="9679" spans="1:2">
      <c r="A9679" t="s">
        <v>7943</v>
      </c>
      <c r="B9679" t="s">
        <v>7944</v>
      </c>
    </row>
    <row r="9680" spans="1:2">
      <c r="A9680" t="s">
        <v>7943</v>
      </c>
      <c r="B9680" t="s">
        <v>7944</v>
      </c>
    </row>
    <row r="9681" spans="1:2">
      <c r="A9681" t="s">
        <v>7945</v>
      </c>
      <c r="B9681" t="s">
        <v>7946</v>
      </c>
    </row>
    <row r="9682" spans="1:2">
      <c r="A9682" t="s">
        <v>7945</v>
      </c>
      <c r="B9682" t="s">
        <v>7946</v>
      </c>
    </row>
    <row r="9683" spans="1:2">
      <c r="A9683" t="s">
        <v>7945</v>
      </c>
      <c r="B9683" t="s">
        <v>7946</v>
      </c>
    </row>
    <row r="9684" spans="1:2">
      <c r="A9684" t="s">
        <v>7947</v>
      </c>
      <c r="B9684" t="s">
        <v>7948</v>
      </c>
    </row>
    <row r="9685" spans="1:2">
      <c r="A9685" t="s">
        <v>7947</v>
      </c>
      <c r="B9685" t="s">
        <v>7948</v>
      </c>
    </row>
    <row r="9686" spans="1:2">
      <c r="A9686" t="s">
        <v>7947</v>
      </c>
      <c r="B9686" t="s">
        <v>7948</v>
      </c>
    </row>
    <row r="9687" spans="1:2">
      <c r="A9687" t="s">
        <v>7947</v>
      </c>
      <c r="B9687" t="s">
        <v>7948</v>
      </c>
    </row>
    <row r="9688" spans="1:2">
      <c r="A9688" t="s">
        <v>7947</v>
      </c>
      <c r="B9688" t="s">
        <v>7948</v>
      </c>
    </row>
    <row r="9689" spans="1:2">
      <c r="A9689" t="s">
        <v>7947</v>
      </c>
      <c r="B9689" t="s">
        <v>7948</v>
      </c>
    </row>
    <row r="9690" spans="1:2">
      <c r="A9690" t="s">
        <v>7947</v>
      </c>
      <c r="B9690" t="s">
        <v>7948</v>
      </c>
    </row>
    <row r="9691" spans="1:2">
      <c r="A9691" t="s">
        <v>7949</v>
      </c>
      <c r="B9691" t="s">
        <v>3462</v>
      </c>
    </row>
    <row r="9692" spans="1:2">
      <c r="A9692" t="s">
        <v>7950</v>
      </c>
      <c r="B9692" t="s">
        <v>3466</v>
      </c>
    </row>
    <row r="9693" spans="1:2">
      <c r="A9693" t="s">
        <v>7950</v>
      </c>
      <c r="B9693" t="s">
        <v>3466</v>
      </c>
    </row>
    <row r="9694" spans="1:2">
      <c r="A9694" t="s">
        <v>7951</v>
      </c>
      <c r="B9694" t="s">
        <v>7952</v>
      </c>
    </row>
    <row r="9695" spans="1:2">
      <c r="A9695" t="s">
        <v>7951</v>
      </c>
      <c r="B9695" t="s">
        <v>7952</v>
      </c>
    </row>
    <row r="9696" spans="1:2">
      <c r="A9696" t="s">
        <v>7951</v>
      </c>
      <c r="B9696" t="s">
        <v>7952</v>
      </c>
    </row>
    <row r="9697" spans="1:2">
      <c r="A9697" t="s">
        <v>7951</v>
      </c>
      <c r="B9697" t="s">
        <v>7952</v>
      </c>
    </row>
    <row r="9698" spans="1:2">
      <c r="A9698" t="s">
        <v>7951</v>
      </c>
      <c r="B9698" t="s">
        <v>7952</v>
      </c>
    </row>
    <row r="9699" spans="1:2">
      <c r="A9699" t="s">
        <v>7951</v>
      </c>
      <c r="B9699" t="s">
        <v>7952</v>
      </c>
    </row>
    <row r="9700" spans="1:2">
      <c r="A9700" t="s">
        <v>7951</v>
      </c>
      <c r="B9700" t="s">
        <v>7952</v>
      </c>
    </row>
    <row r="9701" spans="1:2">
      <c r="A9701" t="s">
        <v>7953</v>
      </c>
      <c r="B9701" t="s">
        <v>3468</v>
      </c>
    </row>
    <row r="9702" spans="1:2">
      <c r="A9702" t="s">
        <v>7954</v>
      </c>
      <c r="B9702" t="s">
        <v>5312</v>
      </c>
    </row>
    <row r="9703" spans="1:2">
      <c r="A9703" t="s">
        <v>7955</v>
      </c>
      <c r="B9703" t="s">
        <v>5302</v>
      </c>
    </row>
    <row r="9704" spans="1:2">
      <c r="A9704" t="s">
        <v>7956</v>
      </c>
      <c r="B9704" t="s">
        <v>3453</v>
      </c>
    </row>
    <row r="9705" spans="1:2">
      <c r="A9705" t="s">
        <v>7957</v>
      </c>
      <c r="B9705" t="s">
        <v>7958</v>
      </c>
    </row>
    <row r="9706" spans="1:2">
      <c r="A9706" t="s">
        <v>7957</v>
      </c>
      <c r="B9706" t="s">
        <v>7958</v>
      </c>
    </row>
    <row r="9707" spans="1:2">
      <c r="A9707" t="s">
        <v>7957</v>
      </c>
      <c r="B9707" t="s">
        <v>7958</v>
      </c>
    </row>
    <row r="9708" spans="1:2">
      <c r="A9708" t="s">
        <v>7957</v>
      </c>
      <c r="B9708" t="s">
        <v>7958</v>
      </c>
    </row>
    <row r="9709" spans="1:2">
      <c r="A9709" t="s">
        <v>7957</v>
      </c>
      <c r="B9709" t="s">
        <v>7958</v>
      </c>
    </row>
    <row r="9710" spans="1:2">
      <c r="A9710" t="s">
        <v>7957</v>
      </c>
      <c r="B9710" t="s">
        <v>7958</v>
      </c>
    </row>
    <row r="9711" spans="1:2">
      <c r="A9711" t="s">
        <v>7957</v>
      </c>
      <c r="B9711" t="s">
        <v>7958</v>
      </c>
    </row>
    <row r="9712" spans="1:2">
      <c r="A9712" t="s">
        <v>7957</v>
      </c>
      <c r="B9712" t="s">
        <v>7958</v>
      </c>
    </row>
    <row r="9713" spans="1:2">
      <c r="A9713" t="s">
        <v>7957</v>
      </c>
      <c r="B9713" t="s">
        <v>7958</v>
      </c>
    </row>
    <row r="9714" spans="1:2">
      <c r="A9714" t="s">
        <v>7959</v>
      </c>
      <c r="B9714" t="s">
        <v>7960</v>
      </c>
    </row>
    <row r="9715" spans="1:2">
      <c r="A9715" t="s">
        <v>7961</v>
      </c>
      <c r="B9715" t="s">
        <v>1304</v>
      </c>
    </row>
    <row r="9716" spans="1:2">
      <c r="A9716" t="s">
        <v>7962</v>
      </c>
      <c r="B9716" t="s">
        <v>7963</v>
      </c>
    </row>
    <row r="9717" spans="1:2">
      <c r="A9717" t="s">
        <v>7964</v>
      </c>
      <c r="B9717" t="s">
        <v>7965</v>
      </c>
    </row>
    <row r="9718" spans="1:2">
      <c r="A9718" t="s">
        <v>7966</v>
      </c>
      <c r="B9718" t="s">
        <v>7967</v>
      </c>
    </row>
    <row r="9719" spans="1:2">
      <c r="A9719" t="s">
        <v>7968</v>
      </c>
      <c r="B9719" t="s">
        <v>21</v>
      </c>
    </row>
    <row r="9720" spans="1:2">
      <c r="A9720" t="s">
        <v>7968</v>
      </c>
      <c r="B9720" t="s">
        <v>21</v>
      </c>
    </row>
    <row r="9721" spans="1:2">
      <c r="A9721" t="s">
        <v>7969</v>
      </c>
      <c r="B9721" t="s">
        <v>7970</v>
      </c>
    </row>
    <row r="9722" spans="1:2">
      <c r="A9722" t="s">
        <v>7969</v>
      </c>
      <c r="B9722" t="s">
        <v>7970</v>
      </c>
    </row>
    <row r="9723" spans="1:2">
      <c r="A9723" t="s">
        <v>7969</v>
      </c>
      <c r="B9723" t="s">
        <v>7970</v>
      </c>
    </row>
    <row r="9724" spans="1:2">
      <c r="A9724" t="s">
        <v>7971</v>
      </c>
      <c r="B9724" t="s">
        <v>21</v>
      </c>
    </row>
    <row r="9725" spans="1:2">
      <c r="A9725" t="s">
        <v>7972</v>
      </c>
      <c r="B9725" t="s">
        <v>7973</v>
      </c>
    </row>
    <row r="9726" spans="1:2">
      <c r="A9726" t="s">
        <v>7974</v>
      </c>
      <c r="B9726" t="s">
        <v>7975</v>
      </c>
    </row>
    <row r="9727" spans="1:2">
      <c r="A9727" t="s">
        <v>7974</v>
      </c>
      <c r="B9727" t="s">
        <v>7975</v>
      </c>
    </row>
    <row r="9728" spans="1:2">
      <c r="A9728" t="s">
        <v>7976</v>
      </c>
      <c r="B9728" t="s">
        <v>7977</v>
      </c>
    </row>
    <row r="9729" spans="1:2">
      <c r="A9729" t="s">
        <v>7978</v>
      </c>
      <c r="B9729" t="s">
        <v>7979</v>
      </c>
    </row>
    <row r="9730" spans="1:2">
      <c r="A9730" t="s">
        <v>7978</v>
      </c>
      <c r="B9730" t="s">
        <v>7979</v>
      </c>
    </row>
    <row r="9731" spans="1:2">
      <c r="A9731" t="s">
        <v>7978</v>
      </c>
      <c r="B9731" t="s">
        <v>7979</v>
      </c>
    </row>
    <row r="9732" spans="1:2">
      <c r="A9732" t="s">
        <v>7978</v>
      </c>
      <c r="B9732" t="s">
        <v>7979</v>
      </c>
    </row>
    <row r="9733" spans="1:2">
      <c r="A9733" t="s">
        <v>7980</v>
      </c>
      <c r="B9733" t="s">
        <v>7981</v>
      </c>
    </row>
    <row r="9734" spans="1:2">
      <c r="A9734" t="s">
        <v>7980</v>
      </c>
      <c r="B9734" t="s">
        <v>7981</v>
      </c>
    </row>
    <row r="9735" spans="1:2">
      <c r="A9735" t="s">
        <v>7982</v>
      </c>
      <c r="B9735" t="s">
        <v>7983</v>
      </c>
    </row>
    <row r="9736" spans="1:2">
      <c r="A9736" t="s">
        <v>7984</v>
      </c>
      <c r="B9736" t="s">
        <v>7985</v>
      </c>
    </row>
    <row r="9737" spans="1:2">
      <c r="A9737" t="s">
        <v>7986</v>
      </c>
      <c r="B9737" t="s">
        <v>7987</v>
      </c>
    </row>
    <row r="9738" spans="1:2">
      <c r="A9738" t="s">
        <v>7988</v>
      </c>
      <c r="B9738" t="s">
        <v>7989</v>
      </c>
    </row>
    <row r="9739" spans="1:2">
      <c r="A9739" t="s">
        <v>7988</v>
      </c>
      <c r="B9739" t="s">
        <v>7989</v>
      </c>
    </row>
    <row r="9740" spans="1:2">
      <c r="A9740" t="s">
        <v>7990</v>
      </c>
      <c r="B9740" t="s">
        <v>7991</v>
      </c>
    </row>
    <row r="9741" spans="1:2">
      <c r="A9741" t="s">
        <v>7990</v>
      </c>
      <c r="B9741" t="s">
        <v>7991</v>
      </c>
    </row>
    <row r="9742" spans="1:2">
      <c r="A9742" t="s">
        <v>7990</v>
      </c>
      <c r="B9742" t="s">
        <v>7991</v>
      </c>
    </row>
    <row r="9743" spans="1:2">
      <c r="A9743" t="s">
        <v>7990</v>
      </c>
      <c r="B9743" t="s">
        <v>7991</v>
      </c>
    </row>
    <row r="9744" spans="1:2">
      <c r="A9744" t="s">
        <v>7990</v>
      </c>
      <c r="B9744" t="s">
        <v>7991</v>
      </c>
    </row>
    <row r="9745" spans="1:2">
      <c r="A9745" t="s">
        <v>7990</v>
      </c>
      <c r="B9745" t="s">
        <v>7991</v>
      </c>
    </row>
    <row r="9746" spans="1:2">
      <c r="A9746" t="s">
        <v>7992</v>
      </c>
      <c r="B9746" t="s">
        <v>7993</v>
      </c>
    </row>
    <row r="9747" spans="1:2">
      <c r="A9747" t="s">
        <v>7992</v>
      </c>
      <c r="B9747" t="s">
        <v>7993</v>
      </c>
    </row>
    <row r="9748" spans="1:2">
      <c r="A9748" t="s">
        <v>7994</v>
      </c>
      <c r="B9748" t="s">
        <v>7995</v>
      </c>
    </row>
    <row r="9749" spans="1:2">
      <c r="A9749" t="s">
        <v>7996</v>
      </c>
      <c r="B9749" t="s">
        <v>7997</v>
      </c>
    </row>
    <row r="9750" spans="1:2">
      <c r="A9750" t="s">
        <v>7996</v>
      </c>
      <c r="B9750" t="s">
        <v>7997</v>
      </c>
    </row>
    <row r="9751" spans="1:2">
      <c r="A9751" t="s">
        <v>7996</v>
      </c>
      <c r="B9751" t="s">
        <v>7997</v>
      </c>
    </row>
    <row r="9752" spans="1:2">
      <c r="A9752" t="s">
        <v>7996</v>
      </c>
      <c r="B9752" t="s">
        <v>7997</v>
      </c>
    </row>
    <row r="9753" spans="1:2">
      <c r="A9753" t="s">
        <v>7996</v>
      </c>
      <c r="B9753" t="s">
        <v>7997</v>
      </c>
    </row>
    <row r="9754" spans="1:2">
      <c r="A9754" t="s">
        <v>7996</v>
      </c>
      <c r="B9754" t="s">
        <v>7997</v>
      </c>
    </row>
    <row r="9755" spans="1:2">
      <c r="A9755" t="s">
        <v>7998</v>
      </c>
      <c r="B9755" t="s">
        <v>7997</v>
      </c>
    </row>
    <row r="9756" spans="1:2">
      <c r="A9756" t="s">
        <v>7998</v>
      </c>
      <c r="B9756" t="s">
        <v>7997</v>
      </c>
    </row>
    <row r="9757" spans="1:2">
      <c r="A9757" t="s">
        <v>7999</v>
      </c>
      <c r="B9757" t="s">
        <v>7358</v>
      </c>
    </row>
    <row r="9758" spans="1:2">
      <c r="A9758" t="s">
        <v>7999</v>
      </c>
      <c r="B9758" t="s">
        <v>7358</v>
      </c>
    </row>
    <row r="9759" spans="1:2">
      <c r="A9759" t="s">
        <v>8000</v>
      </c>
      <c r="B9759" t="s">
        <v>8001</v>
      </c>
    </row>
    <row r="9760" spans="1:2">
      <c r="A9760" t="s">
        <v>8000</v>
      </c>
      <c r="B9760" t="s">
        <v>8001</v>
      </c>
    </row>
    <row r="9761" spans="1:2">
      <c r="A9761" t="s">
        <v>8002</v>
      </c>
      <c r="B9761" t="s">
        <v>8003</v>
      </c>
    </row>
    <row r="9762" spans="1:2">
      <c r="A9762" t="s">
        <v>8002</v>
      </c>
      <c r="B9762" t="s">
        <v>8003</v>
      </c>
    </row>
    <row r="9763" spans="1:2">
      <c r="A9763" t="s">
        <v>8004</v>
      </c>
      <c r="B9763" t="s">
        <v>8005</v>
      </c>
    </row>
    <row r="9764" spans="1:2">
      <c r="A9764" t="s">
        <v>8004</v>
      </c>
      <c r="B9764" t="s">
        <v>8005</v>
      </c>
    </row>
    <row r="9765" spans="1:2">
      <c r="A9765" t="s">
        <v>8006</v>
      </c>
      <c r="B9765" t="s">
        <v>8007</v>
      </c>
    </row>
    <row r="9766" spans="1:2">
      <c r="A9766" t="s">
        <v>8006</v>
      </c>
      <c r="B9766" t="s">
        <v>8007</v>
      </c>
    </row>
    <row r="9767" spans="1:2">
      <c r="A9767" t="s">
        <v>8008</v>
      </c>
      <c r="B9767" t="s">
        <v>8009</v>
      </c>
    </row>
    <row r="9768" spans="1:2">
      <c r="A9768" t="s">
        <v>8010</v>
      </c>
      <c r="B9768" t="s">
        <v>8011</v>
      </c>
    </row>
    <row r="9769" spans="1:2">
      <c r="A9769" t="s">
        <v>8010</v>
      </c>
      <c r="B9769" t="s">
        <v>8011</v>
      </c>
    </row>
    <row r="9770" spans="1:2">
      <c r="A9770" t="s">
        <v>8012</v>
      </c>
      <c r="B9770" t="s">
        <v>8013</v>
      </c>
    </row>
    <row r="9771" spans="1:2">
      <c r="A9771" t="s">
        <v>8012</v>
      </c>
      <c r="B9771" t="s">
        <v>8013</v>
      </c>
    </row>
    <row r="9772" spans="1:2">
      <c r="A9772" t="s">
        <v>8012</v>
      </c>
      <c r="B9772" t="s">
        <v>8013</v>
      </c>
    </row>
    <row r="9773" spans="1:2">
      <c r="A9773" t="s">
        <v>8012</v>
      </c>
      <c r="B9773" t="s">
        <v>8013</v>
      </c>
    </row>
    <row r="9774" spans="1:2">
      <c r="A9774" t="s">
        <v>8012</v>
      </c>
      <c r="B9774" t="s">
        <v>8013</v>
      </c>
    </row>
    <row r="9775" spans="1:2">
      <c r="A9775" t="s">
        <v>8014</v>
      </c>
      <c r="B9775" t="s">
        <v>8015</v>
      </c>
    </row>
    <row r="9776" spans="1:2">
      <c r="A9776" t="s">
        <v>8014</v>
      </c>
      <c r="B9776" t="s">
        <v>8015</v>
      </c>
    </row>
    <row r="9777" spans="1:2">
      <c r="A9777" t="s">
        <v>8016</v>
      </c>
      <c r="B9777" t="s">
        <v>8017</v>
      </c>
    </row>
    <row r="9778" spans="1:2">
      <c r="A9778" t="s">
        <v>8016</v>
      </c>
      <c r="B9778" t="s">
        <v>8017</v>
      </c>
    </row>
    <row r="9779" spans="1:2">
      <c r="A9779" t="s">
        <v>8018</v>
      </c>
      <c r="B9779" t="s">
        <v>8019</v>
      </c>
    </row>
    <row r="9780" spans="1:2">
      <c r="A9780" t="s">
        <v>8018</v>
      </c>
      <c r="B9780" t="s">
        <v>8019</v>
      </c>
    </row>
    <row r="9781" spans="1:2">
      <c r="A9781" t="s">
        <v>8018</v>
      </c>
      <c r="B9781" t="s">
        <v>8019</v>
      </c>
    </row>
    <row r="9782" spans="1:2">
      <c r="A9782" t="s">
        <v>8020</v>
      </c>
      <c r="B9782" t="s">
        <v>8021</v>
      </c>
    </row>
    <row r="9783" spans="1:2">
      <c r="A9783" t="s">
        <v>8020</v>
      </c>
      <c r="B9783" t="s">
        <v>8021</v>
      </c>
    </row>
    <row r="9784" spans="1:2">
      <c r="A9784" t="s">
        <v>8022</v>
      </c>
      <c r="B9784" t="s">
        <v>8023</v>
      </c>
    </row>
    <row r="9785" spans="1:2">
      <c r="A9785" t="s">
        <v>8024</v>
      </c>
      <c r="B9785" t="s">
        <v>8025</v>
      </c>
    </row>
    <row r="9786" spans="1:2">
      <c r="A9786" t="s">
        <v>8024</v>
      </c>
      <c r="B9786" t="s">
        <v>8025</v>
      </c>
    </row>
    <row r="9787" spans="1:2">
      <c r="A9787" t="s">
        <v>8024</v>
      </c>
      <c r="B9787" t="s">
        <v>8025</v>
      </c>
    </row>
    <row r="9788" spans="1:2">
      <c r="A9788" t="s">
        <v>8026</v>
      </c>
      <c r="B9788" t="s">
        <v>8027</v>
      </c>
    </row>
    <row r="9789" spans="1:2">
      <c r="A9789" t="s">
        <v>8026</v>
      </c>
      <c r="B9789" t="s">
        <v>8027</v>
      </c>
    </row>
    <row r="9790" spans="1:2">
      <c r="A9790" t="s">
        <v>8026</v>
      </c>
      <c r="B9790" t="s">
        <v>8027</v>
      </c>
    </row>
    <row r="9791" spans="1:2">
      <c r="A9791" t="s">
        <v>8026</v>
      </c>
      <c r="B9791" t="s">
        <v>8027</v>
      </c>
    </row>
    <row r="9792" spans="1:2">
      <c r="A9792" t="s">
        <v>8026</v>
      </c>
      <c r="B9792" t="s">
        <v>8027</v>
      </c>
    </row>
    <row r="9793" spans="1:2">
      <c r="A9793" t="s">
        <v>8026</v>
      </c>
      <c r="B9793" t="s">
        <v>8027</v>
      </c>
    </row>
    <row r="9794" spans="1:2">
      <c r="A9794" t="s">
        <v>8028</v>
      </c>
      <c r="B9794" t="s">
        <v>8029</v>
      </c>
    </row>
    <row r="9795" spans="1:2">
      <c r="A9795" t="s">
        <v>8028</v>
      </c>
      <c r="B9795" t="s">
        <v>8029</v>
      </c>
    </row>
    <row r="9796" spans="1:2">
      <c r="A9796" t="s">
        <v>8030</v>
      </c>
      <c r="B9796" t="s">
        <v>8031</v>
      </c>
    </row>
    <row r="9797" spans="1:2">
      <c r="A9797" t="s">
        <v>8030</v>
      </c>
      <c r="B9797" t="s">
        <v>8031</v>
      </c>
    </row>
    <row r="9798" spans="1:2">
      <c r="A9798" t="s">
        <v>8030</v>
      </c>
      <c r="B9798" t="s">
        <v>8031</v>
      </c>
    </row>
    <row r="9799" spans="1:2">
      <c r="A9799" t="s">
        <v>8030</v>
      </c>
      <c r="B9799" t="s">
        <v>8031</v>
      </c>
    </row>
    <row r="9800" spans="1:2">
      <c r="A9800" t="s">
        <v>8032</v>
      </c>
      <c r="B9800" t="s">
        <v>8033</v>
      </c>
    </row>
    <row r="9801" spans="1:2">
      <c r="A9801" t="s">
        <v>8034</v>
      </c>
      <c r="B9801" t="s">
        <v>8035</v>
      </c>
    </row>
    <row r="9802" spans="1:2">
      <c r="A9802" t="s">
        <v>8036</v>
      </c>
      <c r="B9802" t="s">
        <v>8037</v>
      </c>
    </row>
    <row r="9803" spans="1:2">
      <c r="A9803" t="s">
        <v>8036</v>
      </c>
      <c r="B9803" t="s">
        <v>8037</v>
      </c>
    </row>
    <row r="9804" spans="1:2">
      <c r="A9804" t="s">
        <v>8036</v>
      </c>
      <c r="B9804" t="s">
        <v>8037</v>
      </c>
    </row>
    <row r="9805" spans="1:2">
      <c r="A9805" t="s">
        <v>8036</v>
      </c>
      <c r="B9805" t="s">
        <v>8037</v>
      </c>
    </row>
    <row r="9806" spans="1:2">
      <c r="A9806" t="s">
        <v>8036</v>
      </c>
      <c r="B9806" t="s">
        <v>8037</v>
      </c>
    </row>
    <row r="9807" spans="1:2">
      <c r="A9807" t="s">
        <v>8036</v>
      </c>
      <c r="B9807" t="s">
        <v>8037</v>
      </c>
    </row>
    <row r="9808" spans="1:2">
      <c r="A9808" t="s">
        <v>8038</v>
      </c>
      <c r="B9808" t="s">
        <v>8039</v>
      </c>
    </row>
    <row r="9809" spans="1:2">
      <c r="A9809" t="s">
        <v>8038</v>
      </c>
      <c r="B9809" t="s">
        <v>8039</v>
      </c>
    </row>
    <row r="9810" spans="1:2">
      <c r="A9810" t="s">
        <v>8040</v>
      </c>
      <c r="B9810" t="s">
        <v>8041</v>
      </c>
    </row>
    <row r="9811" spans="1:2">
      <c r="A9811" t="s">
        <v>8042</v>
      </c>
      <c r="B9811" t="s">
        <v>8043</v>
      </c>
    </row>
    <row r="9812" spans="1:2">
      <c r="A9812" t="s">
        <v>8044</v>
      </c>
      <c r="B9812" t="s">
        <v>8045</v>
      </c>
    </row>
    <row r="9813" spans="1:2">
      <c r="A9813" t="s">
        <v>8044</v>
      </c>
      <c r="B9813" t="s">
        <v>8045</v>
      </c>
    </row>
    <row r="9814" spans="1:2">
      <c r="A9814" t="s">
        <v>8044</v>
      </c>
      <c r="B9814" t="s">
        <v>8045</v>
      </c>
    </row>
    <row r="9815" spans="1:2">
      <c r="A9815" t="s">
        <v>8044</v>
      </c>
      <c r="B9815" t="s">
        <v>8045</v>
      </c>
    </row>
    <row r="9816" spans="1:2">
      <c r="A9816" t="s">
        <v>8046</v>
      </c>
      <c r="B9816" t="s">
        <v>8047</v>
      </c>
    </row>
    <row r="9817" spans="1:2">
      <c r="A9817" t="s">
        <v>8048</v>
      </c>
      <c r="B9817" t="s">
        <v>8049</v>
      </c>
    </row>
    <row r="9818" spans="1:2">
      <c r="A9818" t="s">
        <v>8048</v>
      </c>
      <c r="B9818" t="s">
        <v>8049</v>
      </c>
    </row>
    <row r="9819" spans="1:2">
      <c r="A9819" t="s">
        <v>8048</v>
      </c>
      <c r="B9819" t="s">
        <v>8049</v>
      </c>
    </row>
    <row r="9820" spans="1:2">
      <c r="A9820" t="s">
        <v>8050</v>
      </c>
      <c r="B9820" t="s">
        <v>8051</v>
      </c>
    </row>
    <row r="9821" spans="1:2">
      <c r="A9821" t="s">
        <v>8050</v>
      </c>
      <c r="B9821" t="s">
        <v>8051</v>
      </c>
    </row>
    <row r="9822" spans="1:2">
      <c r="A9822" t="s">
        <v>8050</v>
      </c>
      <c r="B9822" t="s">
        <v>8051</v>
      </c>
    </row>
    <row r="9823" spans="1:2">
      <c r="A9823" t="s">
        <v>8052</v>
      </c>
      <c r="B9823" t="s">
        <v>8053</v>
      </c>
    </row>
    <row r="9824" spans="1:2">
      <c r="A9824" t="s">
        <v>8054</v>
      </c>
      <c r="B9824" t="s">
        <v>8055</v>
      </c>
    </row>
    <row r="9825" spans="1:2">
      <c r="A9825" t="s">
        <v>8054</v>
      </c>
      <c r="B9825" t="s">
        <v>8055</v>
      </c>
    </row>
    <row r="9826" spans="1:2">
      <c r="A9826" t="s">
        <v>8054</v>
      </c>
      <c r="B9826" t="s">
        <v>8055</v>
      </c>
    </row>
    <row r="9827" spans="1:2">
      <c r="A9827" t="s">
        <v>8056</v>
      </c>
      <c r="B9827" t="s">
        <v>8057</v>
      </c>
    </row>
    <row r="9828" spans="1:2">
      <c r="A9828" t="s">
        <v>8056</v>
      </c>
      <c r="B9828" t="s">
        <v>8057</v>
      </c>
    </row>
    <row r="9829" spans="1:2">
      <c r="A9829" t="s">
        <v>8056</v>
      </c>
      <c r="B9829" t="s">
        <v>8057</v>
      </c>
    </row>
    <row r="9830" spans="1:2">
      <c r="A9830" t="s">
        <v>8058</v>
      </c>
      <c r="B9830" t="s">
        <v>8059</v>
      </c>
    </row>
    <row r="9831" spans="1:2">
      <c r="A9831" t="s">
        <v>8060</v>
      </c>
      <c r="B9831" t="s">
        <v>8061</v>
      </c>
    </row>
    <row r="9832" spans="1:2">
      <c r="A9832" t="s">
        <v>8062</v>
      </c>
      <c r="B9832" t="s">
        <v>3497</v>
      </c>
    </row>
    <row r="9833" spans="1:2">
      <c r="A9833" t="s">
        <v>8063</v>
      </c>
      <c r="B9833" t="s">
        <v>8064</v>
      </c>
    </row>
    <row r="9834" spans="1:2">
      <c r="A9834" t="s">
        <v>8063</v>
      </c>
      <c r="B9834" t="s">
        <v>8064</v>
      </c>
    </row>
    <row r="9835" spans="1:2">
      <c r="A9835" t="s">
        <v>8065</v>
      </c>
      <c r="B9835" t="s">
        <v>8066</v>
      </c>
    </row>
    <row r="9836" spans="1:2">
      <c r="A9836" t="s">
        <v>8067</v>
      </c>
      <c r="B9836" t="s">
        <v>8068</v>
      </c>
    </row>
    <row r="9837" spans="1:2">
      <c r="A9837" t="s">
        <v>8069</v>
      </c>
      <c r="B9837" t="s">
        <v>8070</v>
      </c>
    </row>
    <row r="9838" spans="1:2">
      <c r="A9838" t="s">
        <v>8069</v>
      </c>
      <c r="B9838" t="s">
        <v>8070</v>
      </c>
    </row>
    <row r="9839" spans="1:2">
      <c r="A9839" t="s">
        <v>8069</v>
      </c>
      <c r="B9839" t="s">
        <v>8070</v>
      </c>
    </row>
    <row r="9840" spans="1:2">
      <c r="A9840" t="s">
        <v>8069</v>
      </c>
      <c r="B9840" t="s">
        <v>8070</v>
      </c>
    </row>
    <row r="9841" spans="1:2">
      <c r="A9841" t="s">
        <v>8071</v>
      </c>
      <c r="B9841" t="s">
        <v>8072</v>
      </c>
    </row>
    <row r="9842" spans="1:2">
      <c r="A9842" t="s">
        <v>8071</v>
      </c>
      <c r="B9842" t="s">
        <v>8072</v>
      </c>
    </row>
    <row r="9843" spans="1:2">
      <c r="A9843" t="s">
        <v>8073</v>
      </c>
      <c r="B9843" t="s">
        <v>8074</v>
      </c>
    </row>
    <row r="9844" spans="1:2">
      <c r="A9844" t="s">
        <v>8075</v>
      </c>
      <c r="B9844" t="s">
        <v>8076</v>
      </c>
    </row>
    <row r="9845" spans="1:2">
      <c r="A9845" t="s">
        <v>8077</v>
      </c>
      <c r="B9845" t="s">
        <v>8070</v>
      </c>
    </row>
    <row r="9846" spans="1:2">
      <c r="A9846" t="s">
        <v>8078</v>
      </c>
      <c r="B9846" t="s">
        <v>8079</v>
      </c>
    </row>
    <row r="9847" spans="1:2">
      <c r="A9847" t="s">
        <v>8078</v>
      </c>
      <c r="B9847" t="s">
        <v>8079</v>
      </c>
    </row>
    <row r="9848" spans="1:2">
      <c r="A9848" t="s">
        <v>8078</v>
      </c>
      <c r="B9848" t="s">
        <v>8079</v>
      </c>
    </row>
    <row r="9849" spans="1:2">
      <c r="A9849" t="s">
        <v>8078</v>
      </c>
      <c r="B9849" t="s">
        <v>8079</v>
      </c>
    </row>
    <row r="9850" spans="1:2">
      <c r="A9850" t="s">
        <v>8080</v>
      </c>
      <c r="B9850" t="s">
        <v>8081</v>
      </c>
    </row>
    <row r="9851" spans="1:2">
      <c r="A9851" t="s">
        <v>8080</v>
      </c>
      <c r="B9851" t="s">
        <v>8081</v>
      </c>
    </row>
    <row r="9852" spans="1:2">
      <c r="A9852" t="s">
        <v>8080</v>
      </c>
      <c r="B9852" t="s">
        <v>8081</v>
      </c>
    </row>
    <row r="9853" spans="1:2">
      <c r="A9853" t="s">
        <v>8082</v>
      </c>
      <c r="B9853" t="s">
        <v>8083</v>
      </c>
    </row>
    <row r="9854" spans="1:2">
      <c r="A9854" t="s">
        <v>8082</v>
      </c>
      <c r="B9854" t="s">
        <v>8083</v>
      </c>
    </row>
    <row r="9855" spans="1:2">
      <c r="A9855" t="s">
        <v>8084</v>
      </c>
      <c r="B9855" t="s">
        <v>8085</v>
      </c>
    </row>
    <row r="9856" spans="1:2">
      <c r="A9856" t="s">
        <v>8086</v>
      </c>
      <c r="B9856" t="s">
        <v>8087</v>
      </c>
    </row>
    <row r="9857" spans="1:2">
      <c r="A9857" t="s">
        <v>8088</v>
      </c>
      <c r="B9857" t="s">
        <v>8087</v>
      </c>
    </row>
    <row r="9858" spans="1:2">
      <c r="A9858" t="s">
        <v>8089</v>
      </c>
      <c r="B9858" t="s">
        <v>8090</v>
      </c>
    </row>
    <row r="9859" spans="1:2">
      <c r="A9859" t="s">
        <v>8089</v>
      </c>
      <c r="B9859" t="s">
        <v>8090</v>
      </c>
    </row>
    <row r="9860" spans="1:2">
      <c r="A9860" t="s">
        <v>8089</v>
      </c>
      <c r="B9860" t="s">
        <v>8090</v>
      </c>
    </row>
    <row r="9861" spans="1:2">
      <c r="A9861" t="s">
        <v>8089</v>
      </c>
      <c r="B9861" t="s">
        <v>8090</v>
      </c>
    </row>
    <row r="9862" spans="1:2">
      <c r="A9862" t="s">
        <v>8089</v>
      </c>
      <c r="B9862" t="s">
        <v>8090</v>
      </c>
    </row>
    <row r="9863" spans="1:2">
      <c r="A9863" t="s">
        <v>8091</v>
      </c>
      <c r="B9863" t="s">
        <v>8092</v>
      </c>
    </row>
    <row r="9864" spans="1:2">
      <c r="A9864" t="s">
        <v>8093</v>
      </c>
      <c r="B9864" t="s">
        <v>8094</v>
      </c>
    </row>
    <row r="9865" spans="1:2">
      <c r="A9865" t="s">
        <v>8095</v>
      </c>
      <c r="B9865" t="s">
        <v>8096</v>
      </c>
    </row>
    <row r="9866" spans="1:2">
      <c r="A9866" t="s">
        <v>8097</v>
      </c>
      <c r="B9866" t="s">
        <v>8098</v>
      </c>
    </row>
    <row r="9867" spans="1:2">
      <c r="A9867" t="s">
        <v>8097</v>
      </c>
      <c r="B9867" t="s">
        <v>8098</v>
      </c>
    </row>
    <row r="9868" spans="1:2">
      <c r="A9868" t="s">
        <v>8097</v>
      </c>
      <c r="B9868" t="s">
        <v>8098</v>
      </c>
    </row>
    <row r="9869" spans="1:2">
      <c r="A9869" t="s">
        <v>8099</v>
      </c>
      <c r="B9869" t="s">
        <v>8100</v>
      </c>
    </row>
    <row r="9870" spans="1:2">
      <c r="A9870" t="s">
        <v>8099</v>
      </c>
      <c r="B9870" t="s">
        <v>8100</v>
      </c>
    </row>
    <row r="9871" spans="1:2">
      <c r="A9871" t="s">
        <v>8101</v>
      </c>
      <c r="B9871" t="s">
        <v>8102</v>
      </c>
    </row>
    <row r="9872" spans="1:2">
      <c r="A9872" t="s">
        <v>8101</v>
      </c>
      <c r="B9872" t="s">
        <v>8102</v>
      </c>
    </row>
    <row r="9873" spans="1:2">
      <c r="A9873" t="s">
        <v>8101</v>
      </c>
      <c r="B9873" t="s">
        <v>8102</v>
      </c>
    </row>
    <row r="9874" spans="1:2">
      <c r="A9874" t="s">
        <v>8103</v>
      </c>
      <c r="B9874" t="s">
        <v>8104</v>
      </c>
    </row>
    <row r="9875" spans="1:2">
      <c r="A9875" t="s">
        <v>8105</v>
      </c>
      <c r="B9875" t="s">
        <v>21</v>
      </c>
    </row>
    <row r="9876" spans="1:2">
      <c r="A9876" t="s">
        <v>8106</v>
      </c>
      <c r="B9876" t="s">
        <v>8107</v>
      </c>
    </row>
    <row r="9877" spans="1:2">
      <c r="A9877" t="s">
        <v>8106</v>
      </c>
      <c r="B9877" t="s">
        <v>8107</v>
      </c>
    </row>
    <row r="9878" spans="1:2">
      <c r="A9878" t="s">
        <v>8106</v>
      </c>
      <c r="B9878" t="s">
        <v>8107</v>
      </c>
    </row>
    <row r="9879" spans="1:2">
      <c r="A9879" t="s">
        <v>8106</v>
      </c>
      <c r="B9879" t="s">
        <v>8107</v>
      </c>
    </row>
    <row r="9880" spans="1:2">
      <c r="A9880" t="s">
        <v>8106</v>
      </c>
      <c r="B9880" t="s">
        <v>8107</v>
      </c>
    </row>
    <row r="9881" spans="1:2">
      <c r="A9881" t="s">
        <v>8106</v>
      </c>
      <c r="B9881" t="s">
        <v>8107</v>
      </c>
    </row>
    <row r="9882" spans="1:2">
      <c r="A9882" t="s">
        <v>8106</v>
      </c>
      <c r="B9882" t="s">
        <v>8107</v>
      </c>
    </row>
    <row r="9883" spans="1:2">
      <c r="A9883" t="s">
        <v>8108</v>
      </c>
      <c r="B9883" t="s">
        <v>8109</v>
      </c>
    </row>
    <row r="9884" spans="1:2">
      <c r="A9884" t="s">
        <v>8108</v>
      </c>
      <c r="B9884" t="s">
        <v>8109</v>
      </c>
    </row>
    <row r="9885" spans="1:2">
      <c r="A9885" t="s">
        <v>8108</v>
      </c>
      <c r="B9885" t="s">
        <v>8109</v>
      </c>
    </row>
    <row r="9886" spans="1:2">
      <c r="A9886" t="s">
        <v>8108</v>
      </c>
      <c r="B9886" t="s">
        <v>8109</v>
      </c>
    </row>
    <row r="9887" spans="1:2">
      <c r="A9887" t="s">
        <v>8108</v>
      </c>
      <c r="B9887" t="s">
        <v>8109</v>
      </c>
    </row>
    <row r="9888" spans="1:2">
      <c r="A9888" t="s">
        <v>8110</v>
      </c>
      <c r="B9888" t="s">
        <v>8111</v>
      </c>
    </row>
    <row r="9889" spans="1:2">
      <c r="A9889" t="s">
        <v>8110</v>
      </c>
      <c r="B9889" t="s">
        <v>8111</v>
      </c>
    </row>
    <row r="9890" spans="1:2">
      <c r="A9890" t="s">
        <v>8112</v>
      </c>
      <c r="B9890" t="s">
        <v>8113</v>
      </c>
    </row>
    <row r="9891" spans="1:2">
      <c r="A9891" t="s">
        <v>8112</v>
      </c>
      <c r="B9891" t="s">
        <v>8113</v>
      </c>
    </row>
    <row r="9892" spans="1:2">
      <c r="A9892" t="s">
        <v>8114</v>
      </c>
      <c r="B9892" t="s">
        <v>8115</v>
      </c>
    </row>
    <row r="9893" spans="1:2">
      <c r="A9893" t="s">
        <v>8114</v>
      </c>
      <c r="B9893" t="s">
        <v>8115</v>
      </c>
    </row>
    <row r="9894" spans="1:2">
      <c r="A9894" t="s">
        <v>8116</v>
      </c>
      <c r="B9894" t="s">
        <v>8117</v>
      </c>
    </row>
    <row r="9895" spans="1:2">
      <c r="A9895" t="s">
        <v>8116</v>
      </c>
      <c r="B9895" t="s">
        <v>8117</v>
      </c>
    </row>
    <row r="9896" spans="1:2">
      <c r="A9896" t="s">
        <v>8116</v>
      </c>
      <c r="B9896" t="s">
        <v>8117</v>
      </c>
    </row>
    <row r="9897" spans="1:2">
      <c r="A9897" t="s">
        <v>8116</v>
      </c>
      <c r="B9897" t="s">
        <v>8117</v>
      </c>
    </row>
    <row r="9898" spans="1:2">
      <c r="A9898" t="s">
        <v>8116</v>
      </c>
      <c r="B9898" t="s">
        <v>8117</v>
      </c>
    </row>
    <row r="9899" spans="1:2">
      <c r="A9899" t="s">
        <v>8116</v>
      </c>
      <c r="B9899" t="s">
        <v>8117</v>
      </c>
    </row>
    <row r="9900" spans="1:2">
      <c r="A9900" t="s">
        <v>8116</v>
      </c>
      <c r="B9900" t="s">
        <v>8117</v>
      </c>
    </row>
    <row r="9901" spans="1:2">
      <c r="A9901" t="s">
        <v>8116</v>
      </c>
      <c r="B9901" t="s">
        <v>8117</v>
      </c>
    </row>
    <row r="9902" spans="1:2">
      <c r="A9902" t="s">
        <v>8116</v>
      </c>
      <c r="B9902" t="s">
        <v>8117</v>
      </c>
    </row>
    <row r="9903" spans="1:2">
      <c r="A9903" t="s">
        <v>8116</v>
      </c>
      <c r="B9903" t="s">
        <v>8117</v>
      </c>
    </row>
    <row r="9904" spans="1:2">
      <c r="A9904" t="s">
        <v>8118</v>
      </c>
      <c r="B9904" t="s">
        <v>8119</v>
      </c>
    </row>
    <row r="9905" spans="1:2">
      <c r="A9905" t="s">
        <v>8118</v>
      </c>
      <c r="B9905" t="s">
        <v>8119</v>
      </c>
    </row>
    <row r="9906" spans="1:2">
      <c r="A9906" t="s">
        <v>8118</v>
      </c>
      <c r="B9906" t="s">
        <v>8119</v>
      </c>
    </row>
    <row r="9907" spans="1:2">
      <c r="A9907" t="s">
        <v>8118</v>
      </c>
      <c r="B9907" t="s">
        <v>8119</v>
      </c>
    </row>
    <row r="9908" spans="1:2">
      <c r="A9908" t="s">
        <v>8118</v>
      </c>
      <c r="B9908" t="s">
        <v>8119</v>
      </c>
    </row>
    <row r="9909" spans="1:2">
      <c r="A9909" t="s">
        <v>8118</v>
      </c>
      <c r="B9909" t="s">
        <v>8119</v>
      </c>
    </row>
    <row r="9910" spans="1:2">
      <c r="A9910" t="s">
        <v>8118</v>
      </c>
      <c r="B9910" t="s">
        <v>8119</v>
      </c>
    </row>
    <row r="9911" spans="1:2">
      <c r="A9911" t="s">
        <v>8118</v>
      </c>
      <c r="B9911" t="s">
        <v>8119</v>
      </c>
    </row>
    <row r="9912" spans="1:2">
      <c r="A9912" t="s">
        <v>8120</v>
      </c>
      <c r="B9912" t="s">
        <v>8121</v>
      </c>
    </row>
    <row r="9913" spans="1:2">
      <c r="A9913" t="s">
        <v>8120</v>
      </c>
      <c r="B9913" t="s">
        <v>8121</v>
      </c>
    </row>
    <row r="9914" spans="1:2">
      <c r="A9914" t="s">
        <v>8120</v>
      </c>
      <c r="B9914" t="s">
        <v>8121</v>
      </c>
    </row>
    <row r="9915" spans="1:2">
      <c r="A9915" t="s">
        <v>8122</v>
      </c>
      <c r="B9915" t="s">
        <v>21</v>
      </c>
    </row>
    <row r="9916" spans="1:2">
      <c r="A9916" t="s">
        <v>8123</v>
      </c>
      <c r="B9916" t="s">
        <v>8124</v>
      </c>
    </row>
    <row r="9917" spans="1:2">
      <c r="A9917" t="s">
        <v>8123</v>
      </c>
      <c r="B9917" t="s">
        <v>8124</v>
      </c>
    </row>
    <row r="9918" spans="1:2">
      <c r="A9918" t="s">
        <v>8125</v>
      </c>
      <c r="B9918" t="s">
        <v>8126</v>
      </c>
    </row>
    <row r="9919" spans="1:2">
      <c r="A9919" t="s">
        <v>8127</v>
      </c>
      <c r="B9919" t="s">
        <v>8128</v>
      </c>
    </row>
    <row r="9920" spans="1:2">
      <c r="A9920" t="s">
        <v>8127</v>
      </c>
      <c r="B9920" t="s">
        <v>8128</v>
      </c>
    </row>
    <row r="9921" spans="1:2">
      <c r="A9921" t="s">
        <v>8127</v>
      </c>
      <c r="B9921" t="s">
        <v>8128</v>
      </c>
    </row>
    <row r="9922" spans="1:2">
      <c r="A9922" t="s">
        <v>8127</v>
      </c>
      <c r="B9922" t="s">
        <v>8128</v>
      </c>
    </row>
    <row r="9923" spans="1:2">
      <c r="A9923" t="s">
        <v>8127</v>
      </c>
      <c r="B9923" t="s">
        <v>8128</v>
      </c>
    </row>
    <row r="9924" spans="1:2">
      <c r="A9924" t="s">
        <v>8127</v>
      </c>
      <c r="B9924" t="s">
        <v>8128</v>
      </c>
    </row>
    <row r="9925" spans="1:2">
      <c r="A9925" t="s">
        <v>8129</v>
      </c>
      <c r="B9925" t="s">
        <v>8130</v>
      </c>
    </row>
    <row r="9926" spans="1:2">
      <c r="A9926" t="s">
        <v>8129</v>
      </c>
      <c r="B9926" t="s">
        <v>8130</v>
      </c>
    </row>
    <row r="9927" spans="1:2">
      <c r="A9927" t="s">
        <v>8131</v>
      </c>
      <c r="B9927" t="s">
        <v>8132</v>
      </c>
    </row>
    <row r="9928" spans="1:2">
      <c r="A9928" t="s">
        <v>8131</v>
      </c>
      <c r="B9928" t="s">
        <v>8132</v>
      </c>
    </row>
    <row r="9929" spans="1:2">
      <c r="A9929" t="s">
        <v>8133</v>
      </c>
      <c r="B9929" t="s">
        <v>8134</v>
      </c>
    </row>
    <row r="9930" spans="1:2">
      <c r="A9930" t="s">
        <v>8135</v>
      </c>
      <c r="B9930" t="s">
        <v>8136</v>
      </c>
    </row>
    <row r="9931" spans="1:2">
      <c r="A9931" t="s">
        <v>8137</v>
      </c>
      <c r="B9931" t="s">
        <v>8138</v>
      </c>
    </row>
    <row r="9932" spans="1:2">
      <c r="A9932" t="s">
        <v>8139</v>
      </c>
      <c r="B9932" t="s">
        <v>8140</v>
      </c>
    </row>
    <row r="9933" spans="1:2">
      <c r="A9933" t="s">
        <v>8139</v>
      </c>
      <c r="B9933" t="s">
        <v>8140</v>
      </c>
    </row>
    <row r="9934" spans="1:2">
      <c r="A9934" t="s">
        <v>8141</v>
      </c>
      <c r="B9934" t="s">
        <v>8142</v>
      </c>
    </row>
    <row r="9935" spans="1:2">
      <c r="A9935" t="s">
        <v>8141</v>
      </c>
      <c r="B9935" t="s">
        <v>8142</v>
      </c>
    </row>
    <row r="9936" spans="1:2">
      <c r="A9936" t="s">
        <v>8141</v>
      </c>
      <c r="B9936" t="s">
        <v>8142</v>
      </c>
    </row>
    <row r="9937" spans="1:2">
      <c r="A9937" t="s">
        <v>8143</v>
      </c>
      <c r="B9937" t="s">
        <v>8144</v>
      </c>
    </row>
    <row r="9938" spans="1:2">
      <c r="A9938" t="s">
        <v>8143</v>
      </c>
      <c r="B9938" t="s">
        <v>8144</v>
      </c>
    </row>
    <row r="9939" spans="1:2">
      <c r="A9939" t="s">
        <v>8145</v>
      </c>
      <c r="B9939" t="s">
        <v>8146</v>
      </c>
    </row>
    <row r="9940" spans="1:2">
      <c r="A9940" t="s">
        <v>8145</v>
      </c>
      <c r="B9940" t="s">
        <v>8146</v>
      </c>
    </row>
    <row r="9941" spans="1:2">
      <c r="A9941" t="s">
        <v>8145</v>
      </c>
      <c r="B9941" t="s">
        <v>8146</v>
      </c>
    </row>
    <row r="9942" spans="1:2">
      <c r="A9942" t="s">
        <v>8145</v>
      </c>
      <c r="B9942" t="s">
        <v>8146</v>
      </c>
    </row>
    <row r="9943" spans="1:2">
      <c r="A9943" t="s">
        <v>8145</v>
      </c>
      <c r="B9943" t="s">
        <v>8146</v>
      </c>
    </row>
    <row r="9944" spans="1:2">
      <c r="A9944" t="s">
        <v>8145</v>
      </c>
      <c r="B9944" t="s">
        <v>8146</v>
      </c>
    </row>
    <row r="9945" spans="1:2">
      <c r="A9945" t="s">
        <v>8147</v>
      </c>
      <c r="B9945" t="s">
        <v>8148</v>
      </c>
    </row>
    <row r="9946" spans="1:2">
      <c r="A9946" t="s">
        <v>8147</v>
      </c>
      <c r="B9946" t="s">
        <v>8148</v>
      </c>
    </row>
    <row r="9947" spans="1:2">
      <c r="A9947" t="s">
        <v>8147</v>
      </c>
      <c r="B9947" t="s">
        <v>8148</v>
      </c>
    </row>
    <row r="9948" spans="1:2">
      <c r="A9948" t="s">
        <v>8147</v>
      </c>
      <c r="B9948" t="s">
        <v>8148</v>
      </c>
    </row>
    <row r="9949" spans="1:2">
      <c r="A9949" t="s">
        <v>8149</v>
      </c>
      <c r="B9949" t="s">
        <v>8150</v>
      </c>
    </row>
    <row r="9950" spans="1:2">
      <c r="A9950" t="s">
        <v>8149</v>
      </c>
      <c r="B9950" t="s">
        <v>8150</v>
      </c>
    </row>
    <row r="9951" spans="1:2">
      <c r="A9951" t="s">
        <v>8151</v>
      </c>
      <c r="B9951" t="s">
        <v>8152</v>
      </c>
    </row>
    <row r="9952" spans="1:2">
      <c r="A9952" t="s">
        <v>8153</v>
      </c>
      <c r="B9952" t="s">
        <v>8154</v>
      </c>
    </row>
    <row r="9953" spans="1:2">
      <c r="A9953" t="s">
        <v>8153</v>
      </c>
      <c r="B9953" t="s">
        <v>8154</v>
      </c>
    </row>
    <row r="9954" spans="1:2">
      <c r="A9954" t="s">
        <v>8153</v>
      </c>
      <c r="B9954" t="s">
        <v>8154</v>
      </c>
    </row>
    <row r="9955" spans="1:2">
      <c r="A9955" t="s">
        <v>8153</v>
      </c>
      <c r="B9955" t="s">
        <v>8154</v>
      </c>
    </row>
    <row r="9956" spans="1:2">
      <c r="A9956" t="s">
        <v>8153</v>
      </c>
      <c r="B9956" t="s">
        <v>8154</v>
      </c>
    </row>
    <row r="9957" spans="1:2">
      <c r="A9957" t="s">
        <v>8153</v>
      </c>
      <c r="B9957" t="s">
        <v>8154</v>
      </c>
    </row>
    <row r="9958" spans="1:2">
      <c r="A9958" t="s">
        <v>8153</v>
      </c>
      <c r="B9958" t="s">
        <v>8154</v>
      </c>
    </row>
    <row r="9959" spans="1:2">
      <c r="A9959" t="s">
        <v>8155</v>
      </c>
      <c r="B9959" t="s">
        <v>8156</v>
      </c>
    </row>
    <row r="9960" spans="1:2">
      <c r="A9960" t="s">
        <v>8157</v>
      </c>
      <c r="B9960" t="s">
        <v>8158</v>
      </c>
    </row>
    <row r="9961" spans="1:2">
      <c r="A9961" t="s">
        <v>8157</v>
      </c>
      <c r="B9961" t="s">
        <v>8158</v>
      </c>
    </row>
    <row r="9962" spans="1:2">
      <c r="A9962" t="s">
        <v>8157</v>
      </c>
      <c r="B9962" t="s">
        <v>8158</v>
      </c>
    </row>
    <row r="9963" spans="1:2">
      <c r="A9963" t="s">
        <v>8157</v>
      </c>
      <c r="B9963" t="s">
        <v>8158</v>
      </c>
    </row>
    <row r="9964" spans="1:2">
      <c r="A9964" t="s">
        <v>8159</v>
      </c>
      <c r="B9964" t="s">
        <v>8160</v>
      </c>
    </row>
    <row r="9965" spans="1:2">
      <c r="A9965" t="s">
        <v>8161</v>
      </c>
      <c r="B9965" t="s">
        <v>8162</v>
      </c>
    </row>
    <row r="9966" spans="1:2">
      <c r="A9966" t="s">
        <v>8161</v>
      </c>
      <c r="B9966" t="s">
        <v>8162</v>
      </c>
    </row>
    <row r="9967" spans="1:2">
      <c r="A9967" t="s">
        <v>8163</v>
      </c>
      <c r="B9967" t="s">
        <v>8164</v>
      </c>
    </row>
    <row r="9968" spans="1:2">
      <c r="A9968" t="s">
        <v>8163</v>
      </c>
      <c r="B9968" t="s">
        <v>8164</v>
      </c>
    </row>
    <row r="9969" spans="1:2">
      <c r="A9969" t="s">
        <v>8163</v>
      </c>
      <c r="B9969" t="s">
        <v>8164</v>
      </c>
    </row>
    <row r="9970" spans="1:2">
      <c r="A9970" t="s">
        <v>8165</v>
      </c>
      <c r="B9970" t="s">
        <v>8166</v>
      </c>
    </row>
    <row r="9971" spans="1:2">
      <c r="A9971" t="s">
        <v>8167</v>
      </c>
      <c r="B9971" t="s">
        <v>8168</v>
      </c>
    </row>
    <row r="9972" spans="1:2">
      <c r="A9972" t="s">
        <v>8167</v>
      </c>
      <c r="B9972" t="s">
        <v>8168</v>
      </c>
    </row>
    <row r="9973" spans="1:2">
      <c r="A9973" t="s">
        <v>8167</v>
      </c>
      <c r="B9973" t="s">
        <v>8168</v>
      </c>
    </row>
    <row r="9974" spans="1:2">
      <c r="A9974" t="s">
        <v>8167</v>
      </c>
      <c r="B9974" t="s">
        <v>8168</v>
      </c>
    </row>
    <row r="9975" spans="1:2">
      <c r="A9975" t="s">
        <v>8169</v>
      </c>
      <c r="B9975" t="s">
        <v>8170</v>
      </c>
    </row>
    <row r="9976" spans="1:2">
      <c r="A9976" t="s">
        <v>8169</v>
      </c>
      <c r="B9976" t="s">
        <v>8170</v>
      </c>
    </row>
    <row r="9977" spans="1:2">
      <c r="A9977" t="s">
        <v>8169</v>
      </c>
      <c r="B9977" t="s">
        <v>8170</v>
      </c>
    </row>
    <row r="9978" spans="1:2">
      <c r="A9978" t="s">
        <v>8171</v>
      </c>
      <c r="B9978" t="s">
        <v>8172</v>
      </c>
    </row>
    <row r="9979" spans="1:2">
      <c r="A9979" t="s">
        <v>8173</v>
      </c>
      <c r="B9979" t="s">
        <v>8174</v>
      </c>
    </row>
    <row r="9980" spans="1:2">
      <c r="A9980" t="s">
        <v>8173</v>
      </c>
      <c r="B9980" t="s">
        <v>8174</v>
      </c>
    </row>
    <row r="9981" spans="1:2">
      <c r="A9981" t="s">
        <v>8175</v>
      </c>
      <c r="B9981" t="s">
        <v>8176</v>
      </c>
    </row>
    <row r="9982" spans="1:2">
      <c r="A9982" t="s">
        <v>8177</v>
      </c>
      <c r="B9982" t="s">
        <v>8178</v>
      </c>
    </row>
    <row r="9983" spans="1:2">
      <c r="A9983" t="s">
        <v>8177</v>
      </c>
      <c r="B9983" t="s">
        <v>8178</v>
      </c>
    </row>
    <row r="9984" spans="1:2">
      <c r="A9984" t="s">
        <v>8179</v>
      </c>
      <c r="B9984" t="s">
        <v>8180</v>
      </c>
    </row>
    <row r="9985" spans="1:2">
      <c r="A9985" t="s">
        <v>8181</v>
      </c>
      <c r="B9985" t="s">
        <v>8182</v>
      </c>
    </row>
    <row r="9986" spans="1:2">
      <c r="A9986" t="s">
        <v>8181</v>
      </c>
      <c r="B9986" t="s">
        <v>8182</v>
      </c>
    </row>
    <row r="9987" spans="1:2">
      <c r="A9987" t="s">
        <v>8183</v>
      </c>
      <c r="B9987" t="s">
        <v>8184</v>
      </c>
    </row>
    <row r="9988" spans="1:2">
      <c r="A9988" t="s">
        <v>8183</v>
      </c>
      <c r="B9988" t="s">
        <v>8184</v>
      </c>
    </row>
    <row r="9989" spans="1:2">
      <c r="A9989" t="s">
        <v>8185</v>
      </c>
      <c r="B9989" t="s">
        <v>8186</v>
      </c>
    </row>
    <row r="9990" spans="1:2">
      <c r="A9990" t="s">
        <v>8187</v>
      </c>
      <c r="B9990" t="s">
        <v>7948</v>
      </c>
    </row>
    <row r="9991" spans="1:2">
      <c r="A9991" t="s">
        <v>8188</v>
      </c>
      <c r="B9991" t="s">
        <v>8189</v>
      </c>
    </row>
    <row r="9992" spans="1:2">
      <c r="A9992" t="s">
        <v>8188</v>
      </c>
      <c r="B9992" t="s">
        <v>8189</v>
      </c>
    </row>
    <row r="9993" spans="1:2">
      <c r="A9993" t="s">
        <v>8190</v>
      </c>
      <c r="B9993" t="s">
        <v>8191</v>
      </c>
    </row>
    <row r="9994" spans="1:2">
      <c r="A9994" t="s">
        <v>8192</v>
      </c>
      <c r="B9994" t="s">
        <v>8193</v>
      </c>
    </row>
    <row r="9995" spans="1:2">
      <c r="A9995" t="s">
        <v>8192</v>
      </c>
      <c r="B9995" t="s">
        <v>8193</v>
      </c>
    </row>
    <row r="9996" spans="1:2">
      <c r="A9996" t="s">
        <v>8192</v>
      </c>
      <c r="B9996" t="s">
        <v>8193</v>
      </c>
    </row>
    <row r="9997" spans="1:2">
      <c r="A9997" t="s">
        <v>8194</v>
      </c>
      <c r="B9997" t="s">
        <v>8195</v>
      </c>
    </row>
    <row r="9998" spans="1:2">
      <c r="A9998" t="s">
        <v>8194</v>
      </c>
      <c r="B9998" t="s">
        <v>8195</v>
      </c>
    </row>
    <row r="9999" spans="1:2">
      <c r="A9999" t="s">
        <v>8196</v>
      </c>
      <c r="B9999" t="s">
        <v>8197</v>
      </c>
    </row>
    <row r="10000" spans="1:2">
      <c r="A10000" t="s">
        <v>8196</v>
      </c>
      <c r="B10000" t="s">
        <v>8197</v>
      </c>
    </row>
    <row r="10001" spans="1:2">
      <c r="A10001" t="s">
        <v>8196</v>
      </c>
      <c r="B10001" t="s">
        <v>8197</v>
      </c>
    </row>
    <row r="10002" spans="1:2">
      <c r="A10002" t="s">
        <v>8198</v>
      </c>
      <c r="B10002" t="s">
        <v>8199</v>
      </c>
    </row>
    <row r="10003" spans="1:2">
      <c r="A10003" t="s">
        <v>8200</v>
      </c>
      <c r="B10003" t="s">
        <v>8162</v>
      </c>
    </row>
    <row r="10004" spans="1:2">
      <c r="A10004" t="s">
        <v>8201</v>
      </c>
      <c r="B10004" t="s">
        <v>8202</v>
      </c>
    </row>
    <row r="10005" spans="1:2">
      <c r="A10005" t="s">
        <v>8203</v>
      </c>
      <c r="B10005" t="s">
        <v>8168</v>
      </c>
    </row>
    <row r="10006" spans="1:2">
      <c r="A10006" t="s">
        <v>8204</v>
      </c>
      <c r="B10006" t="s">
        <v>8205</v>
      </c>
    </row>
    <row r="10007" spans="1:2">
      <c r="A10007" t="s">
        <v>8206</v>
      </c>
      <c r="B10007" t="s">
        <v>8207</v>
      </c>
    </row>
    <row r="10008" spans="1:2">
      <c r="A10008" t="s">
        <v>8208</v>
      </c>
      <c r="B10008" t="s">
        <v>8209</v>
      </c>
    </row>
    <row r="10009" spans="1:2">
      <c r="A10009" t="s">
        <v>8210</v>
      </c>
      <c r="B10009" t="s">
        <v>8211</v>
      </c>
    </row>
    <row r="10010" spans="1:2">
      <c r="A10010" t="s">
        <v>8210</v>
      </c>
      <c r="B10010" t="s">
        <v>8211</v>
      </c>
    </row>
    <row r="10011" spans="1:2">
      <c r="A10011" t="s">
        <v>8210</v>
      </c>
      <c r="B10011" t="s">
        <v>8211</v>
      </c>
    </row>
    <row r="10012" spans="1:2">
      <c r="A10012" t="s">
        <v>8210</v>
      </c>
      <c r="B10012" t="s">
        <v>8211</v>
      </c>
    </row>
    <row r="10013" spans="1:2">
      <c r="A10013" t="s">
        <v>8210</v>
      </c>
      <c r="B10013" t="s">
        <v>8211</v>
      </c>
    </row>
    <row r="10014" spans="1:2">
      <c r="A10014" t="s">
        <v>8212</v>
      </c>
      <c r="B10014" t="s">
        <v>8213</v>
      </c>
    </row>
    <row r="10015" spans="1:2">
      <c r="A10015" t="s">
        <v>8214</v>
      </c>
      <c r="B10015" t="s">
        <v>8215</v>
      </c>
    </row>
    <row r="10016" spans="1:2">
      <c r="A10016" t="s">
        <v>8214</v>
      </c>
      <c r="B10016" t="s">
        <v>8215</v>
      </c>
    </row>
    <row r="10017" spans="1:2">
      <c r="A10017" t="s">
        <v>8216</v>
      </c>
      <c r="B10017" t="s">
        <v>8217</v>
      </c>
    </row>
    <row r="10018" spans="1:2">
      <c r="A10018" t="s">
        <v>8216</v>
      </c>
      <c r="B10018" t="s">
        <v>8217</v>
      </c>
    </row>
    <row r="10019" spans="1:2">
      <c r="A10019" t="s">
        <v>8218</v>
      </c>
      <c r="B10019" t="s">
        <v>8219</v>
      </c>
    </row>
    <row r="10020" spans="1:2">
      <c r="A10020" t="s">
        <v>8218</v>
      </c>
      <c r="B10020" t="s">
        <v>8219</v>
      </c>
    </row>
    <row r="10021" spans="1:2">
      <c r="A10021" t="s">
        <v>8218</v>
      </c>
      <c r="B10021" t="s">
        <v>8219</v>
      </c>
    </row>
    <row r="10022" spans="1:2">
      <c r="A10022" t="s">
        <v>8218</v>
      </c>
      <c r="B10022" t="s">
        <v>8219</v>
      </c>
    </row>
    <row r="10023" spans="1:2">
      <c r="A10023" t="s">
        <v>8220</v>
      </c>
      <c r="B10023" t="s">
        <v>8221</v>
      </c>
    </row>
    <row r="10024" spans="1:2">
      <c r="A10024" t="s">
        <v>8220</v>
      </c>
      <c r="B10024" t="s">
        <v>8221</v>
      </c>
    </row>
    <row r="10025" spans="1:2">
      <c r="A10025" t="s">
        <v>8220</v>
      </c>
      <c r="B10025" t="s">
        <v>8221</v>
      </c>
    </row>
    <row r="10026" spans="1:2">
      <c r="A10026" t="s">
        <v>8220</v>
      </c>
      <c r="B10026" t="s">
        <v>8221</v>
      </c>
    </row>
    <row r="10027" spans="1:2">
      <c r="A10027" t="s">
        <v>8222</v>
      </c>
      <c r="B10027" t="s">
        <v>8223</v>
      </c>
    </row>
    <row r="10028" spans="1:2">
      <c r="A10028" t="s">
        <v>8224</v>
      </c>
      <c r="B10028" t="s">
        <v>21</v>
      </c>
    </row>
    <row r="10029" spans="1:2">
      <c r="A10029" t="s">
        <v>8225</v>
      </c>
      <c r="B10029" t="s">
        <v>8226</v>
      </c>
    </row>
    <row r="10030" spans="1:2">
      <c r="A10030" t="s">
        <v>8225</v>
      </c>
      <c r="B10030" t="s">
        <v>8226</v>
      </c>
    </row>
    <row r="10031" spans="1:2">
      <c r="A10031" t="s">
        <v>8225</v>
      </c>
      <c r="B10031" t="s">
        <v>8226</v>
      </c>
    </row>
    <row r="10032" spans="1:2">
      <c r="A10032" t="s">
        <v>8225</v>
      </c>
      <c r="B10032" t="s">
        <v>8226</v>
      </c>
    </row>
    <row r="10033" spans="1:2">
      <c r="A10033" t="s">
        <v>8225</v>
      </c>
      <c r="B10033" t="s">
        <v>8226</v>
      </c>
    </row>
    <row r="10034" spans="1:2">
      <c r="A10034" t="s">
        <v>8225</v>
      </c>
      <c r="B10034" t="s">
        <v>8226</v>
      </c>
    </row>
    <row r="10035" spans="1:2">
      <c r="A10035" t="s">
        <v>8227</v>
      </c>
      <c r="B10035" t="s">
        <v>8228</v>
      </c>
    </row>
    <row r="10036" spans="1:2">
      <c r="A10036" t="s">
        <v>8227</v>
      </c>
      <c r="B10036" t="s">
        <v>8228</v>
      </c>
    </row>
    <row r="10037" spans="1:2">
      <c r="A10037" t="s">
        <v>8227</v>
      </c>
      <c r="B10037" t="s">
        <v>8228</v>
      </c>
    </row>
    <row r="10038" spans="1:2">
      <c r="A10038" t="s">
        <v>8229</v>
      </c>
      <c r="B10038" t="s">
        <v>8230</v>
      </c>
    </row>
    <row r="10039" spans="1:2">
      <c r="A10039" t="s">
        <v>8231</v>
      </c>
      <c r="B10039" t="s">
        <v>8232</v>
      </c>
    </row>
    <row r="10040" spans="1:2">
      <c r="A10040" t="s">
        <v>8233</v>
      </c>
      <c r="B10040" t="s">
        <v>8234</v>
      </c>
    </row>
    <row r="10041" spans="1:2">
      <c r="A10041" t="s">
        <v>8233</v>
      </c>
      <c r="B10041" t="s">
        <v>8234</v>
      </c>
    </row>
    <row r="10042" spans="1:2">
      <c r="A10042" t="s">
        <v>8233</v>
      </c>
      <c r="B10042" t="s">
        <v>8234</v>
      </c>
    </row>
    <row r="10043" spans="1:2">
      <c r="A10043" t="s">
        <v>8235</v>
      </c>
      <c r="B10043" t="s">
        <v>8236</v>
      </c>
    </row>
    <row r="10044" spans="1:2">
      <c r="A10044" t="s">
        <v>8237</v>
      </c>
      <c r="B10044" t="s">
        <v>8238</v>
      </c>
    </row>
    <row r="10045" spans="1:2">
      <c r="A10045" t="s">
        <v>8239</v>
      </c>
      <c r="B10045" t="s">
        <v>8240</v>
      </c>
    </row>
    <row r="10046" spans="1:2">
      <c r="A10046" t="s">
        <v>8239</v>
      </c>
      <c r="B10046" t="s">
        <v>8240</v>
      </c>
    </row>
    <row r="10047" spans="1:2">
      <c r="A10047" t="s">
        <v>8241</v>
      </c>
      <c r="B10047" t="s">
        <v>21</v>
      </c>
    </row>
    <row r="10048" spans="1:2">
      <c r="A10048" t="s">
        <v>8242</v>
      </c>
      <c r="B10048" t="s">
        <v>8243</v>
      </c>
    </row>
    <row r="10049" spans="1:2">
      <c r="A10049" t="s">
        <v>8242</v>
      </c>
      <c r="B10049" t="s">
        <v>8243</v>
      </c>
    </row>
    <row r="10050" spans="1:2">
      <c r="A10050" t="s">
        <v>8244</v>
      </c>
      <c r="B10050" t="s">
        <v>21</v>
      </c>
    </row>
    <row r="10051" spans="1:2">
      <c r="A10051" t="s">
        <v>8245</v>
      </c>
      <c r="B10051" t="s">
        <v>8246</v>
      </c>
    </row>
    <row r="10052" spans="1:2">
      <c r="A10052" t="s">
        <v>8245</v>
      </c>
      <c r="B10052" t="s">
        <v>8246</v>
      </c>
    </row>
    <row r="10053" spans="1:2">
      <c r="A10053" t="s">
        <v>8245</v>
      </c>
      <c r="B10053" t="s">
        <v>8246</v>
      </c>
    </row>
    <row r="10054" spans="1:2">
      <c r="A10054" t="s">
        <v>8245</v>
      </c>
      <c r="B10054" t="s">
        <v>8246</v>
      </c>
    </row>
    <row r="10055" spans="1:2">
      <c r="A10055" t="s">
        <v>8245</v>
      </c>
      <c r="B10055" t="s">
        <v>8246</v>
      </c>
    </row>
    <row r="10056" spans="1:2">
      <c r="A10056" t="s">
        <v>8247</v>
      </c>
      <c r="B10056" t="s">
        <v>8248</v>
      </c>
    </row>
    <row r="10057" spans="1:2">
      <c r="A10057" t="s">
        <v>8247</v>
      </c>
      <c r="B10057" t="s">
        <v>8248</v>
      </c>
    </row>
    <row r="10058" spans="1:2">
      <c r="A10058" t="s">
        <v>8249</v>
      </c>
      <c r="B10058" t="s">
        <v>8250</v>
      </c>
    </row>
    <row r="10059" spans="1:2">
      <c r="A10059" t="s">
        <v>8251</v>
      </c>
      <c r="B10059" t="s">
        <v>8252</v>
      </c>
    </row>
    <row r="10060" spans="1:2">
      <c r="A10060" t="s">
        <v>8253</v>
      </c>
      <c r="B10060" t="s">
        <v>8254</v>
      </c>
    </row>
    <row r="10061" spans="1:2">
      <c r="A10061" t="s">
        <v>8255</v>
      </c>
      <c r="B10061" t="s">
        <v>8256</v>
      </c>
    </row>
    <row r="10062" spans="1:2">
      <c r="A10062" t="s">
        <v>8257</v>
      </c>
      <c r="B10062" t="s">
        <v>8258</v>
      </c>
    </row>
    <row r="10063" spans="1:2">
      <c r="A10063" t="s">
        <v>8259</v>
      </c>
      <c r="B10063" t="s">
        <v>8260</v>
      </c>
    </row>
    <row r="10064" spans="1:2">
      <c r="A10064" t="s">
        <v>8259</v>
      </c>
      <c r="B10064" t="s">
        <v>8260</v>
      </c>
    </row>
    <row r="10065" spans="1:2">
      <c r="A10065" t="s">
        <v>8261</v>
      </c>
      <c r="B10065" t="s">
        <v>8262</v>
      </c>
    </row>
    <row r="10066" spans="1:2">
      <c r="A10066" t="s">
        <v>8263</v>
      </c>
      <c r="B10066" t="s">
        <v>8264</v>
      </c>
    </row>
    <row r="10067" spans="1:2">
      <c r="A10067" t="s">
        <v>8265</v>
      </c>
      <c r="B10067" t="s">
        <v>8266</v>
      </c>
    </row>
    <row r="10068" spans="1:2">
      <c r="A10068" t="s">
        <v>8267</v>
      </c>
      <c r="B10068" t="s">
        <v>8268</v>
      </c>
    </row>
    <row r="10069" spans="1:2">
      <c r="A10069" t="s">
        <v>8267</v>
      </c>
      <c r="B10069" t="s">
        <v>8268</v>
      </c>
    </row>
    <row r="10070" spans="1:2">
      <c r="A10070" t="s">
        <v>8267</v>
      </c>
      <c r="B10070" t="s">
        <v>8268</v>
      </c>
    </row>
    <row r="10071" spans="1:2">
      <c r="A10071" t="s">
        <v>8267</v>
      </c>
      <c r="B10071" t="s">
        <v>8268</v>
      </c>
    </row>
    <row r="10072" spans="1:2">
      <c r="A10072" t="s">
        <v>8269</v>
      </c>
      <c r="B10072" t="s">
        <v>8270</v>
      </c>
    </row>
    <row r="10073" spans="1:2">
      <c r="A10073" t="s">
        <v>8269</v>
      </c>
      <c r="B10073" t="s">
        <v>8270</v>
      </c>
    </row>
    <row r="10074" spans="1:2">
      <c r="A10074" t="s">
        <v>8269</v>
      </c>
      <c r="B10074" t="s">
        <v>8270</v>
      </c>
    </row>
    <row r="10075" spans="1:2">
      <c r="A10075" t="s">
        <v>8269</v>
      </c>
      <c r="B10075" t="s">
        <v>8270</v>
      </c>
    </row>
    <row r="10076" spans="1:2">
      <c r="A10076" t="s">
        <v>8271</v>
      </c>
      <c r="B10076" t="s">
        <v>8272</v>
      </c>
    </row>
    <row r="10077" spans="1:2">
      <c r="A10077" t="s">
        <v>8271</v>
      </c>
      <c r="B10077" t="s">
        <v>8272</v>
      </c>
    </row>
    <row r="10078" spans="1:2">
      <c r="A10078" t="s">
        <v>8273</v>
      </c>
      <c r="B10078" t="s">
        <v>21</v>
      </c>
    </row>
    <row r="10079" spans="1:2">
      <c r="A10079" t="s">
        <v>8274</v>
      </c>
      <c r="B10079" t="s">
        <v>8275</v>
      </c>
    </row>
    <row r="10080" spans="1:2">
      <c r="A10080" t="s">
        <v>8274</v>
      </c>
      <c r="B10080" t="s">
        <v>8275</v>
      </c>
    </row>
    <row r="10081" spans="1:2">
      <c r="A10081" t="s">
        <v>8276</v>
      </c>
      <c r="B10081" t="s">
        <v>8277</v>
      </c>
    </row>
    <row r="10082" spans="1:2">
      <c r="A10082" t="s">
        <v>8278</v>
      </c>
      <c r="B10082" t="s">
        <v>8279</v>
      </c>
    </row>
    <row r="10083" spans="1:2">
      <c r="A10083" t="s">
        <v>8280</v>
      </c>
      <c r="B10083" t="s">
        <v>8281</v>
      </c>
    </row>
    <row r="10084" spans="1:2">
      <c r="A10084" t="s">
        <v>8282</v>
      </c>
      <c r="B10084" t="s">
        <v>8283</v>
      </c>
    </row>
    <row r="10085" spans="1:2">
      <c r="A10085" t="s">
        <v>8282</v>
      </c>
      <c r="B10085" t="s">
        <v>8283</v>
      </c>
    </row>
    <row r="10086" spans="1:2">
      <c r="A10086" t="s">
        <v>8284</v>
      </c>
      <c r="B10086" t="s">
        <v>8285</v>
      </c>
    </row>
    <row r="10087" spans="1:2">
      <c r="A10087" t="s">
        <v>8284</v>
      </c>
      <c r="B10087" t="s">
        <v>8285</v>
      </c>
    </row>
    <row r="10088" spans="1:2">
      <c r="A10088" t="s">
        <v>8284</v>
      </c>
      <c r="B10088" t="s">
        <v>8285</v>
      </c>
    </row>
    <row r="10089" spans="1:2">
      <c r="A10089" t="s">
        <v>8286</v>
      </c>
      <c r="B10089" t="s">
        <v>8287</v>
      </c>
    </row>
    <row r="10090" spans="1:2">
      <c r="A10090" t="s">
        <v>8288</v>
      </c>
      <c r="B10090" t="s">
        <v>8289</v>
      </c>
    </row>
    <row r="10091" spans="1:2">
      <c r="A10091" t="s">
        <v>8288</v>
      </c>
      <c r="B10091" t="s">
        <v>8289</v>
      </c>
    </row>
    <row r="10092" spans="1:2">
      <c r="A10092" t="s">
        <v>8290</v>
      </c>
      <c r="B10092" t="s">
        <v>8291</v>
      </c>
    </row>
    <row r="10093" spans="1:2">
      <c r="A10093" t="s">
        <v>8292</v>
      </c>
      <c r="B10093" t="s">
        <v>8293</v>
      </c>
    </row>
    <row r="10094" spans="1:2">
      <c r="A10094" t="s">
        <v>8292</v>
      </c>
      <c r="B10094" t="s">
        <v>8293</v>
      </c>
    </row>
    <row r="10095" spans="1:2">
      <c r="A10095" t="s">
        <v>8294</v>
      </c>
      <c r="B10095" t="s">
        <v>8295</v>
      </c>
    </row>
    <row r="10096" spans="1:2">
      <c r="A10096" t="s">
        <v>8294</v>
      </c>
      <c r="B10096" t="s">
        <v>8295</v>
      </c>
    </row>
    <row r="10097" spans="1:2">
      <c r="A10097" t="s">
        <v>8296</v>
      </c>
      <c r="B10097" t="s">
        <v>8297</v>
      </c>
    </row>
    <row r="10098" spans="1:2">
      <c r="A10098" t="s">
        <v>8296</v>
      </c>
      <c r="B10098" t="s">
        <v>8297</v>
      </c>
    </row>
    <row r="10099" spans="1:2">
      <c r="A10099" t="s">
        <v>8296</v>
      </c>
      <c r="B10099" t="s">
        <v>8297</v>
      </c>
    </row>
    <row r="10100" spans="1:2">
      <c r="A10100" t="s">
        <v>8298</v>
      </c>
      <c r="B10100" t="s">
        <v>8299</v>
      </c>
    </row>
    <row r="10101" spans="1:2">
      <c r="A10101" t="s">
        <v>8300</v>
      </c>
      <c r="B10101" t="s">
        <v>8301</v>
      </c>
    </row>
    <row r="10102" spans="1:2">
      <c r="A10102" t="s">
        <v>8302</v>
      </c>
      <c r="B10102" t="s">
        <v>8303</v>
      </c>
    </row>
    <row r="10103" spans="1:2">
      <c r="A10103" t="s">
        <v>8304</v>
      </c>
      <c r="B10103" t="s">
        <v>8305</v>
      </c>
    </row>
    <row r="10104" spans="1:2">
      <c r="A10104" t="s">
        <v>8306</v>
      </c>
      <c r="B10104" t="s">
        <v>7993</v>
      </c>
    </row>
    <row r="10105" spans="1:2">
      <c r="A10105" t="s">
        <v>8306</v>
      </c>
      <c r="B10105" t="s">
        <v>7993</v>
      </c>
    </row>
    <row r="10106" spans="1:2">
      <c r="A10106" t="s">
        <v>8307</v>
      </c>
      <c r="B10106" t="s">
        <v>8308</v>
      </c>
    </row>
    <row r="10107" spans="1:2">
      <c r="A10107" t="s">
        <v>8307</v>
      </c>
      <c r="B10107" t="s">
        <v>8308</v>
      </c>
    </row>
    <row r="10108" spans="1:2">
      <c r="A10108" t="s">
        <v>8307</v>
      </c>
      <c r="B10108" t="s">
        <v>8308</v>
      </c>
    </row>
    <row r="10109" spans="1:2">
      <c r="A10109" t="s">
        <v>8307</v>
      </c>
      <c r="B10109" t="s">
        <v>8308</v>
      </c>
    </row>
    <row r="10110" spans="1:2">
      <c r="A10110" t="s">
        <v>8307</v>
      </c>
      <c r="B10110" t="s">
        <v>8308</v>
      </c>
    </row>
    <row r="10111" spans="1:2">
      <c r="A10111" t="s">
        <v>8309</v>
      </c>
      <c r="B10111" t="s">
        <v>8310</v>
      </c>
    </row>
    <row r="10112" spans="1:2">
      <c r="A10112" t="s">
        <v>8309</v>
      </c>
      <c r="B10112" t="s">
        <v>8310</v>
      </c>
    </row>
    <row r="10113" spans="1:2">
      <c r="A10113" t="s">
        <v>8309</v>
      </c>
      <c r="B10113" t="s">
        <v>8310</v>
      </c>
    </row>
    <row r="10114" spans="1:2">
      <c r="A10114" t="s">
        <v>8309</v>
      </c>
      <c r="B10114" t="s">
        <v>8310</v>
      </c>
    </row>
    <row r="10115" spans="1:2">
      <c r="A10115" t="s">
        <v>8309</v>
      </c>
      <c r="B10115" t="s">
        <v>8310</v>
      </c>
    </row>
    <row r="10116" spans="1:2">
      <c r="A10116" t="s">
        <v>8309</v>
      </c>
      <c r="B10116" t="s">
        <v>8310</v>
      </c>
    </row>
    <row r="10117" spans="1:2">
      <c r="A10117" t="s">
        <v>8309</v>
      </c>
      <c r="B10117" t="s">
        <v>8310</v>
      </c>
    </row>
    <row r="10118" spans="1:2">
      <c r="A10118" t="s">
        <v>8309</v>
      </c>
      <c r="B10118" t="s">
        <v>8310</v>
      </c>
    </row>
    <row r="10119" spans="1:2">
      <c r="A10119" t="s">
        <v>8309</v>
      </c>
      <c r="B10119" t="s">
        <v>8310</v>
      </c>
    </row>
    <row r="10120" spans="1:2">
      <c r="A10120" t="s">
        <v>8309</v>
      </c>
      <c r="B10120" t="s">
        <v>8310</v>
      </c>
    </row>
    <row r="10121" spans="1:2">
      <c r="A10121" t="s">
        <v>8309</v>
      </c>
      <c r="B10121" t="s">
        <v>8310</v>
      </c>
    </row>
    <row r="10122" spans="1:2">
      <c r="A10122" t="s">
        <v>8309</v>
      </c>
      <c r="B10122" t="s">
        <v>8310</v>
      </c>
    </row>
    <row r="10123" spans="1:2">
      <c r="A10123" t="s">
        <v>8311</v>
      </c>
      <c r="B10123" t="s">
        <v>5836</v>
      </c>
    </row>
    <row r="10124" spans="1:2">
      <c r="A10124" t="s">
        <v>8312</v>
      </c>
      <c r="B10124" t="s">
        <v>8313</v>
      </c>
    </row>
    <row r="10125" spans="1:2">
      <c r="A10125" t="s">
        <v>8314</v>
      </c>
      <c r="B10125" t="s">
        <v>8315</v>
      </c>
    </row>
    <row r="10126" spans="1:2">
      <c r="A10126" t="s">
        <v>8314</v>
      </c>
      <c r="B10126" t="s">
        <v>8315</v>
      </c>
    </row>
    <row r="10127" spans="1:2">
      <c r="A10127" t="s">
        <v>8314</v>
      </c>
      <c r="B10127" t="s">
        <v>8315</v>
      </c>
    </row>
    <row r="10128" spans="1:2">
      <c r="A10128" t="s">
        <v>8316</v>
      </c>
      <c r="B10128" t="s">
        <v>8317</v>
      </c>
    </row>
    <row r="10129" spans="1:2">
      <c r="A10129" t="s">
        <v>8316</v>
      </c>
      <c r="B10129" t="s">
        <v>8317</v>
      </c>
    </row>
    <row r="10130" spans="1:2">
      <c r="A10130" t="s">
        <v>8318</v>
      </c>
      <c r="B10130" t="s">
        <v>8319</v>
      </c>
    </row>
    <row r="10131" spans="1:2">
      <c r="A10131" t="s">
        <v>8318</v>
      </c>
      <c r="B10131" t="s">
        <v>8319</v>
      </c>
    </row>
    <row r="10132" spans="1:2">
      <c r="A10132" t="s">
        <v>8320</v>
      </c>
      <c r="B10132" t="s">
        <v>8321</v>
      </c>
    </row>
    <row r="10133" spans="1:2">
      <c r="A10133" t="s">
        <v>8320</v>
      </c>
      <c r="B10133" t="s">
        <v>8321</v>
      </c>
    </row>
    <row r="10134" spans="1:2">
      <c r="A10134" t="s">
        <v>8320</v>
      </c>
      <c r="B10134" t="s">
        <v>8321</v>
      </c>
    </row>
    <row r="10135" spans="1:2">
      <c r="A10135" t="s">
        <v>8322</v>
      </c>
      <c r="B10135" t="s">
        <v>8323</v>
      </c>
    </row>
    <row r="10136" spans="1:2">
      <c r="A10136" t="s">
        <v>8322</v>
      </c>
      <c r="B10136" t="s">
        <v>8323</v>
      </c>
    </row>
    <row r="10137" spans="1:2">
      <c r="A10137" t="s">
        <v>8324</v>
      </c>
      <c r="B10137" t="s">
        <v>8325</v>
      </c>
    </row>
    <row r="10138" spans="1:2">
      <c r="A10138" t="s">
        <v>8324</v>
      </c>
      <c r="B10138" t="s">
        <v>8325</v>
      </c>
    </row>
    <row r="10139" spans="1:2">
      <c r="A10139" t="s">
        <v>8326</v>
      </c>
      <c r="B10139" t="s">
        <v>8327</v>
      </c>
    </row>
    <row r="10140" spans="1:2">
      <c r="A10140" t="s">
        <v>8328</v>
      </c>
      <c r="B10140" t="s">
        <v>8329</v>
      </c>
    </row>
    <row r="10141" spans="1:2">
      <c r="A10141" t="s">
        <v>8330</v>
      </c>
      <c r="B10141" t="s">
        <v>8331</v>
      </c>
    </row>
    <row r="10142" spans="1:2">
      <c r="A10142" t="s">
        <v>8330</v>
      </c>
      <c r="B10142" t="s">
        <v>8331</v>
      </c>
    </row>
    <row r="10143" spans="1:2">
      <c r="A10143" t="s">
        <v>8332</v>
      </c>
      <c r="B10143" t="s">
        <v>8333</v>
      </c>
    </row>
    <row r="10144" spans="1:2">
      <c r="A10144" t="s">
        <v>8334</v>
      </c>
      <c r="B10144" t="s">
        <v>8335</v>
      </c>
    </row>
    <row r="10145" spans="1:2">
      <c r="A10145" t="s">
        <v>8334</v>
      </c>
      <c r="B10145" t="s">
        <v>8335</v>
      </c>
    </row>
    <row r="10146" spans="1:2">
      <c r="A10146" t="s">
        <v>8334</v>
      </c>
      <c r="B10146" t="s">
        <v>8335</v>
      </c>
    </row>
    <row r="10147" spans="1:2">
      <c r="A10147" t="s">
        <v>8336</v>
      </c>
      <c r="B10147" t="s">
        <v>8337</v>
      </c>
    </row>
    <row r="10148" spans="1:2">
      <c r="A10148" t="s">
        <v>8336</v>
      </c>
      <c r="B10148" t="s">
        <v>8337</v>
      </c>
    </row>
    <row r="10149" spans="1:2">
      <c r="A10149" t="s">
        <v>8336</v>
      </c>
      <c r="B10149" t="s">
        <v>8337</v>
      </c>
    </row>
    <row r="10150" spans="1:2">
      <c r="A10150" t="s">
        <v>8336</v>
      </c>
      <c r="B10150" t="s">
        <v>8337</v>
      </c>
    </row>
    <row r="10151" spans="1:2">
      <c r="A10151" t="s">
        <v>8338</v>
      </c>
      <c r="B10151" t="s">
        <v>8339</v>
      </c>
    </row>
    <row r="10152" spans="1:2">
      <c r="A10152" t="s">
        <v>8340</v>
      </c>
      <c r="B10152" t="s">
        <v>8341</v>
      </c>
    </row>
    <row r="10153" spans="1:2">
      <c r="A10153" t="s">
        <v>8342</v>
      </c>
      <c r="B10153" t="s">
        <v>8343</v>
      </c>
    </row>
    <row r="10154" spans="1:2">
      <c r="A10154" t="s">
        <v>8342</v>
      </c>
      <c r="B10154" t="s">
        <v>8343</v>
      </c>
    </row>
    <row r="10155" spans="1:2">
      <c r="A10155" t="s">
        <v>8344</v>
      </c>
      <c r="B10155" t="s">
        <v>8345</v>
      </c>
    </row>
    <row r="10156" spans="1:2">
      <c r="A10156" t="s">
        <v>8346</v>
      </c>
      <c r="B10156" t="s">
        <v>8347</v>
      </c>
    </row>
    <row r="10157" spans="1:2">
      <c r="A10157" t="s">
        <v>8348</v>
      </c>
      <c r="B10157" t="s">
        <v>8349</v>
      </c>
    </row>
    <row r="10158" spans="1:2">
      <c r="A10158" t="s">
        <v>8350</v>
      </c>
      <c r="B10158" t="s">
        <v>8351</v>
      </c>
    </row>
    <row r="10159" spans="1:2">
      <c r="A10159" t="s">
        <v>8350</v>
      </c>
      <c r="B10159" t="s">
        <v>8351</v>
      </c>
    </row>
    <row r="10160" spans="1:2">
      <c r="A10160" t="s">
        <v>8352</v>
      </c>
      <c r="B10160" t="s">
        <v>8353</v>
      </c>
    </row>
    <row r="10161" spans="1:2">
      <c r="A10161" t="s">
        <v>8354</v>
      </c>
      <c r="B10161" t="s">
        <v>8355</v>
      </c>
    </row>
    <row r="10162" spans="1:2">
      <c r="A10162" t="s">
        <v>8354</v>
      </c>
      <c r="B10162" t="s">
        <v>8355</v>
      </c>
    </row>
    <row r="10163" spans="1:2">
      <c r="A10163" t="s">
        <v>8356</v>
      </c>
      <c r="B10163" t="s">
        <v>21</v>
      </c>
    </row>
    <row r="10164" spans="1:2">
      <c r="A10164" t="s">
        <v>8356</v>
      </c>
      <c r="B10164" t="s">
        <v>21</v>
      </c>
    </row>
    <row r="10165" spans="1:2">
      <c r="A10165" t="s">
        <v>8357</v>
      </c>
      <c r="B10165" t="s">
        <v>8358</v>
      </c>
    </row>
    <row r="10166" spans="1:2">
      <c r="A10166" t="s">
        <v>8359</v>
      </c>
      <c r="B10166" t="s">
        <v>21</v>
      </c>
    </row>
    <row r="10167" spans="1:2">
      <c r="A10167" t="s">
        <v>8359</v>
      </c>
      <c r="B10167" t="s">
        <v>21</v>
      </c>
    </row>
    <row r="10168" spans="1:2">
      <c r="A10168" t="s">
        <v>8359</v>
      </c>
      <c r="B10168" t="s">
        <v>21</v>
      </c>
    </row>
    <row r="10169" spans="1:2">
      <c r="A10169" t="s">
        <v>8359</v>
      </c>
      <c r="B10169" t="s">
        <v>21</v>
      </c>
    </row>
    <row r="10170" spans="1:2">
      <c r="A10170" t="s">
        <v>8360</v>
      </c>
      <c r="B10170" t="s">
        <v>8361</v>
      </c>
    </row>
    <row r="10171" spans="1:2">
      <c r="A10171" t="s">
        <v>8362</v>
      </c>
      <c r="B10171" t="s">
        <v>8363</v>
      </c>
    </row>
    <row r="10172" spans="1:2">
      <c r="A10172" t="s">
        <v>8364</v>
      </c>
      <c r="B10172" t="s">
        <v>8365</v>
      </c>
    </row>
    <row r="10173" spans="1:2">
      <c r="A10173" t="s">
        <v>8364</v>
      </c>
      <c r="B10173" t="s">
        <v>8365</v>
      </c>
    </row>
    <row r="10174" spans="1:2">
      <c r="A10174" t="s">
        <v>8366</v>
      </c>
      <c r="B10174" t="s">
        <v>8367</v>
      </c>
    </row>
    <row r="10175" spans="1:2">
      <c r="A10175" t="s">
        <v>8366</v>
      </c>
      <c r="B10175" t="s">
        <v>8367</v>
      </c>
    </row>
    <row r="10176" spans="1:2">
      <c r="A10176" t="s">
        <v>8366</v>
      </c>
      <c r="B10176" t="s">
        <v>8367</v>
      </c>
    </row>
    <row r="10177" spans="1:2">
      <c r="A10177" t="s">
        <v>8366</v>
      </c>
      <c r="B10177" t="s">
        <v>8367</v>
      </c>
    </row>
    <row r="10178" spans="1:2">
      <c r="A10178" t="s">
        <v>8368</v>
      </c>
      <c r="B10178" t="s">
        <v>21</v>
      </c>
    </row>
    <row r="10179" spans="1:2">
      <c r="A10179" t="s">
        <v>8369</v>
      </c>
      <c r="B10179" t="s">
        <v>8370</v>
      </c>
    </row>
    <row r="10180" spans="1:2">
      <c r="A10180" t="s">
        <v>8369</v>
      </c>
      <c r="B10180" t="s">
        <v>8370</v>
      </c>
    </row>
    <row r="10181" spans="1:2">
      <c r="A10181" t="s">
        <v>8371</v>
      </c>
      <c r="B10181" t="s">
        <v>8372</v>
      </c>
    </row>
    <row r="10182" spans="1:2">
      <c r="A10182" t="s">
        <v>8373</v>
      </c>
      <c r="B10182" t="s">
        <v>8374</v>
      </c>
    </row>
    <row r="10183" spans="1:2">
      <c r="A10183" t="s">
        <v>8375</v>
      </c>
      <c r="B10183" t="s">
        <v>8376</v>
      </c>
    </row>
    <row r="10184" spans="1:2">
      <c r="A10184" t="s">
        <v>8375</v>
      </c>
      <c r="B10184" t="s">
        <v>8376</v>
      </c>
    </row>
    <row r="10185" spans="1:2">
      <c r="A10185" t="s">
        <v>8377</v>
      </c>
      <c r="B10185" t="s">
        <v>8378</v>
      </c>
    </row>
    <row r="10186" spans="1:2">
      <c r="A10186" t="s">
        <v>8377</v>
      </c>
      <c r="B10186" t="s">
        <v>8378</v>
      </c>
    </row>
    <row r="10187" spans="1:2">
      <c r="A10187" t="s">
        <v>8377</v>
      </c>
      <c r="B10187" t="s">
        <v>8378</v>
      </c>
    </row>
    <row r="10188" spans="1:2">
      <c r="A10188" t="s">
        <v>8377</v>
      </c>
      <c r="B10188" t="s">
        <v>8378</v>
      </c>
    </row>
    <row r="10189" spans="1:2">
      <c r="A10189" t="s">
        <v>8377</v>
      </c>
      <c r="B10189" t="s">
        <v>8378</v>
      </c>
    </row>
    <row r="10190" spans="1:2">
      <c r="A10190" t="s">
        <v>8377</v>
      </c>
      <c r="B10190" t="s">
        <v>8378</v>
      </c>
    </row>
    <row r="10191" spans="1:2">
      <c r="A10191" t="s">
        <v>8377</v>
      </c>
      <c r="B10191" t="s">
        <v>8378</v>
      </c>
    </row>
    <row r="10192" spans="1:2">
      <c r="A10192" t="s">
        <v>8377</v>
      </c>
      <c r="B10192" t="s">
        <v>8378</v>
      </c>
    </row>
    <row r="10193" spans="1:2">
      <c r="A10193" t="s">
        <v>8379</v>
      </c>
      <c r="B10193" t="s">
        <v>8380</v>
      </c>
    </row>
    <row r="10194" spans="1:2">
      <c r="A10194" t="s">
        <v>8379</v>
      </c>
      <c r="B10194" t="s">
        <v>8380</v>
      </c>
    </row>
    <row r="10195" spans="1:2">
      <c r="A10195" t="s">
        <v>8381</v>
      </c>
      <c r="B10195" t="s">
        <v>8382</v>
      </c>
    </row>
    <row r="10196" spans="1:2">
      <c r="A10196" t="s">
        <v>8383</v>
      </c>
      <c r="B10196" t="s">
        <v>8384</v>
      </c>
    </row>
    <row r="10197" spans="1:2">
      <c r="A10197" t="s">
        <v>8385</v>
      </c>
      <c r="B10197" t="s">
        <v>8386</v>
      </c>
    </row>
    <row r="10198" spans="1:2">
      <c r="A10198" t="s">
        <v>8387</v>
      </c>
      <c r="B10198" t="s">
        <v>8388</v>
      </c>
    </row>
    <row r="10199" spans="1:2">
      <c r="A10199" t="s">
        <v>8389</v>
      </c>
      <c r="B10199" t="s">
        <v>8390</v>
      </c>
    </row>
    <row r="10200" spans="1:2">
      <c r="A10200" t="s">
        <v>8391</v>
      </c>
      <c r="B10200" t="s">
        <v>8392</v>
      </c>
    </row>
    <row r="10201" spans="1:2">
      <c r="A10201" t="s">
        <v>8393</v>
      </c>
      <c r="B10201" t="s">
        <v>8394</v>
      </c>
    </row>
    <row r="10202" spans="1:2">
      <c r="A10202" t="s">
        <v>8395</v>
      </c>
      <c r="B10202" t="s">
        <v>8396</v>
      </c>
    </row>
    <row r="10203" spans="1:2">
      <c r="A10203" t="s">
        <v>8395</v>
      </c>
      <c r="B10203" t="s">
        <v>8396</v>
      </c>
    </row>
    <row r="10204" spans="1:2">
      <c r="A10204" t="s">
        <v>8395</v>
      </c>
      <c r="B10204" t="s">
        <v>8396</v>
      </c>
    </row>
    <row r="10205" spans="1:2">
      <c r="A10205" t="s">
        <v>8397</v>
      </c>
      <c r="B10205" t="s">
        <v>8398</v>
      </c>
    </row>
    <row r="10206" spans="1:2">
      <c r="A10206" t="s">
        <v>8399</v>
      </c>
      <c r="B10206" t="s">
        <v>8400</v>
      </c>
    </row>
    <row r="10207" spans="1:2">
      <c r="A10207" t="s">
        <v>8399</v>
      </c>
      <c r="B10207" t="s">
        <v>8400</v>
      </c>
    </row>
    <row r="10208" spans="1:2">
      <c r="A10208" t="s">
        <v>8401</v>
      </c>
      <c r="B10208" t="s">
        <v>8402</v>
      </c>
    </row>
    <row r="10209" spans="1:2">
      <c r="A10209" t="s">
        <v>8403</v>
      </c>
      <c r="B10209" t="s">
        <v>8404</v>
      </c>
    </row>
    <row r="10210" spans="1:2">
      <c r="A10210" t="s">
        <v>8405</v>
      </c>
      <c r="B10210" t="s">
        <v>8406</v>
      </c>
    </row>
    <row r="10211" spans="1:2">
      <c r="A10211" t="s">
        <v>8405</v>
      </c>
      <c r="B10211" t="s">
        <v>8406</v>
      </c>
    </row>
    <row r="10212" spans="1:2">
      <c r="A10212" t="s">
        <v>8405</v>
      </c>
      <c r="B10212" t="s">
        <v>8406</v>
      </c>
    </row>
    <row r="10213" spans="1:2">
      <c r="A10213" t="s">
        <v>8405</v>
      </c>
      <c r="B10213" t="s">
        <v>8406</v>
      </c>
    </row>
    <row r="10214" spans="1:2">
      <c r="A10214" t="s">
        <v>8407</v>
      </c>
      <c r="B10214" t="s">
        <v>8408</v>
      </c>
    </row>
    <row r="10215" spans="1:2">
      <c r="A10215" t="s">
        <v>8409</v>
      </c>
      <c r="B10215" t="s">
        <v>8410</v>
      </c>
    </row>
    <row r="10216" spans="1:2">
      <c r="A10216" t="s">
        <v>8409</v>
      </c>
      <c r="B10216" t="s">
        <v>8410</v>
      </c>
    </row>
    <row r="10217" spans="1:2">
      <c r="A10217" t="s">
        <v>8411</v>
      </c>
      <c r="B10217" t="s">
        <v>8412</v>
      </c>
    </row>
    <row r="10218" spans="1:2">
      <c r="A10218" t="s">
        <v>8413</v>
      </c>
      <c r="B10218" t="s">
        <v>8414</v>
      </c>
    </row>
    <row r="10219" spans="1:2">
      <c r="A10219" t="s">
        <v>8413</v>
      </c>
      <c r="B10219" t="s">
        <v>8414</v>
      </c>
    </row>
    <row r="10220" spans="1:2">
      <c r="A10220" t="s">
        <v>8413</v>
      </c>
      <c r="B10220" t="s">
        <v>8414</v>
      </c>
    </row>
    <row r="10221" spans="1:2">
      <c r="A10221" t="s">
        <v>8413</v>
      </c>
      <c r="B10221" t="s">
        <v>8414</v>
      </c>
    </row>
    <row r="10222" spans="1:2">
      <c r="A10222" t="s">
        <v>8415</v>
      </c>
      <c r="B10222" t="s">
        <v>8416</v>
      </c>
    </row>
    <row r="10223" spans="1:2">
      <c r="A10223" t="s">
        <v>8415</v>
      </c>
      <c r="B10223" t="s">
        <v>8416</v>
      </c>
    </row>
    <row r="10224" spans="1:2">
      <c r="A10224" t="s">
        <v>8417</v>
      </c>
      <c r="B10224" t="s">
        <v>8418</v>
      </c>
    </row>
    <row r="10225" spans="1:2">
      <c r="A10225" t="s">
        <v>8419</v>
      </c>
      <c r="B10225" t="s">
        <v>8420</v>
      </c>
    </row>
    <row r="10226" spans="1:2">
      <c r="A10226" t="s">
        <v>8419</v>
      </c>
      <c r="B10226" t="s">
        <v>8420</v>
      </c>
    </row>
    <row r="10227" spans="1:2">
      <c r="A10227" t="s">
        <v>8421</v>
      </c>
      <c r="B10227" t="s">
        <v>8422</v>
      </c>
    </row>
    <row r="10228" spans="1:2">
      <c r="A10228" t="s">
        <v>8421</v>
      </c>
      <c r="B10228" t="s">
        <v>8422</v>
      </c>
    </row>
    <row r="10229" spans="1:2">
      <c r="A10229" t="s">
        <v>8423</v>
      </c>
      <c r="B10229" t="s">
        <v>8424</v>
      </c>
    </row>
    <row r="10230" spans="1:2">
      <c r="A10230" t="s">
        <v>8423</v>
      </c>
      <c r="B10230" t="s">
        <v>8424</v>
      </c>
    </row>
    <row r="10231" spans="1:2">
      <c r="A10231" t="s">
        <v>8423</v>
      </c>
      <c r="B10231" t="s">
        <v>8424</v>
      </c>
    </row>
    <row r="10232" spans="1:2">
      <c r="A10232" t="s">
        <v>8425</v>
      </c>
      <c r="B10232" t="s">
        <v>8426</v>
      </c>
    </row>
    <row r="10233" spans="1:2">
      <c r="A10233" t="s">
        <v>8427</v>
      </c>
      <c r="B10233" t="s">
        <v>8422</v>
      </c>
    </row>
    <row r="10234" spans="1:2">
      <c r="A10234" t="s">
        <v>8428</v>
      </c>
      <c r="B10234" t="s">
        <v>8429</v>
      </c>
    </row>
    <row r="10235" spans="1:2">
      <c r="A10235" t="s">
        <v>8430</v>
      </c>
      <c r="B10235" t="s">
        <v>8431</v>
      </c>
    </row>
    <row r="10236" spans="1:2">
      <c r="A10236" t="s">
        <v>8432</v>
      </c>
      <c r="B10236" t="s">
        <v>8433</v>
      </c>
    </row>
    <row r="10237" spans="1:2">
      <c r="A10237" t="s">
        <v>8434</v>
      </c>
      <c r="B10237" t="s">
        <v>8435</v>
      </c>
    </row>
    <row r="10238" spans="1:2">
      <c r="A10238" t="s">
        <v>8434</v>
      </c>
      <c r="B10238" t="s">
        <v>8435</v>
      </c>
    </row>
    <row r="10239" spans="1:2">
      <c r="A10239" t="s">
        <v>8436</v>
      </c>
      <c r="B10239" t="s">
        <v>8437</v>
      </c>
    </row>
    <row r="10240" spans="1:2">
      <c r="A10240" t="s">
        <v>8438</v>
      </c>
      <c r="B10240" t="s">
        <v>8439</v>
      </c>
    </row>
    <row r="10241" spans="1:2">
      <c r="A10241" t="s">
        <v>8440</v>
      </c>
      <c r="B10241" t="s">
        <v>8441</v>
      </c>
    </row>
    <row r="10242" spans="1:2">
      <c r="A10242" t="s">
        <v>8442</v>
      </c>
      <c r="B10242" t="s">
        <v>8443</v>
      </c>
    </row>
    <row r="10243" spans="1:2">
      <c r="A10243" t="s">
        <v>8442</v>
      </c>
      <c r="B10243" t="s">
        <v>8443</v>
      </c>
    </row>
    <row r="10244" spans="1:2">
      <c r="A10244" t="s">
        <v>8444</v>
      </c>
      <c r="B10244" t="s">
        <v>8445</v>
      </c>
    </row>
    <row r="10245" spans="1:2">
      <c r="A10245" t="s">
        <v>8444</v>
      </c>
      <c r="B10245" t="s">
        <v>8445</v>
      </c>
    </row>
    <row r="10246" spans="1:2">
      <c r="A10246" t="s">
        <v>8446</v>
      </c>
      <c r="B10246" t="s">
        <v>8447</v>
      </c>
    </row>
    <row r="10247" spans="1:2">
      <c r="A10247" t="s">
        <v>8448</v>
      </c>
      <c r="B10247" t="s">
        <v>8449</v>
      </c>
    </row>
    <row r="10248" spans="1:2">
      <c r="A10248" t="s">
        <v>8448</v>
      </c>
      <c r="B10248" t="s">
        <v>8449</v>
      </c>
    </row>
    <row r="10249" spans="1:2">
      <c r="A10249" t="s">
        <v>8450</v>
      </c>
      <c r="B10249" t="s">
        <v>8451</v>
      </c>
    </row>
    <row r="10250" spans="1:2">
      <c r="A10250" t="s">
        <v>8450</v>
      </c>
      <c r="B10250" t="s">
        <v>8451</v>
      </c>
    </row>
    <row r="10251" spans="1:2">
      <c r="A10251" t="s">
        <v>8450</v>
      </c>
      <c r="B10251" t="s">
        <v>8451</v>
      </c>
    </row>
    <row r="10252" spans="1:2">
      <c r="A10252" t="s">
        <v>8452</v>
      </c>
      <c r="B10252" t="s">
        <v>8453</v>
      </c>
    </row>
    <row r="10253" spans="1:2">
      <c r="A10253" t="s">
        <v>8452</v>
      </c>
      <c r="B10253" t="s">
        <v>8453</v>
      </c>
    </row>
    <row r="10254" spans="1:2">
      <c r="A10254" t="s">
        <v>8454</v>
      </c>
      <c r="B10254" t="s">
        <v>8455</v>
      </c>
    </row>
    <row r="10255" spans="1:2">
      <c r="A10255" t="s">
        <v>8456</v>
      </c>
      <c r="B10255" t="s">
        <v>5308</v>
      </c>
    </row>
    <row r="10256" spans="1:2">
      <c r="A10256" t="s">
        <v>8457</v>
      </c>
      <c r="B10256" t="s">
        <v>8458</v>
      </c>
    </row>
    <row r="10257" spans="1:2">
      <c r="A10257" t="s">
        <v>8457</v>
      </c>
      <c r="B10257" t="s">
        <v>8458</v>
      </c>
    </row>
    <row r="10258" spans="1:2">
      <c r="A10258" t="s">
        <v>8459</v>
      </c>
      <c r="B10258" t="s">
        <v>8460</v>
      </c>
    </row>
    <row r="10259" spans="1:2">
      <c r="A10259" t="s">
        <v>8461</v>
      </c>
      <c r="B10259" t="s">
        <v>8462</v>
      </c>
    </row>
    <row r="10260" spans="1:2">
      <c r="A10260" t="s">
        <v>8461</v>
      </c>
      <c r="B10260" t="s">
        <v>8462</v>
      </c>
    </row>
    <row r="10261" spans="1:2">
      <c r="A10261" t="s">
        <v>8463</v>
      </c>
      <c r="B10261" t="s">
        <v>8464</v>
      </c>
    </row>
    <row r="10262" spans="1:2">
      <c r="A10262" t="s">
        <v>8463</v>
      </c>
      <c r="B10262" t="s">
        <v>8464</v>
      </c>
    </row>
    <row r="10263" spans="1:2">
      <c r="A10263" t="s">
        <v>8465</v>
      </c>
      <c r="B10263" t="s">
        <v>8466</v>
      </c>
    </row>
    <row r="10264" spans="1:2">
      <c r="A10264" t="s">
        <v>8467</v>
      </c>
      <c r="B10264" t="s">
        <v>8468</v>
      </c>
    </row>
    <row r="10265" spans="1:2">
      <c r="A10265" t="s">
        <v>8469</v>
      </c>
      <c r="B10265" t="s">
        <v>8470</v>
      </c>
    </row>
    <row r="10266" spans="1:2">
      <c r="A10266" t="s">
        <v>8471</v>
      </c>
      <c r="B10266" t="s">
        <v>8472</v>
      </c>
    </row>
    <row r="10267" spans="1:2">
      <c r="A10267" t="s">
        <v>8471</v>
      </c>
      <c r="B10267" t="s">
        <v>8472</v>
      </c>
    </row>
    <row r="10268" spans="1:2">
      <c r="A10268" t="s">
        <v>8471</v>
      </c>
      <c r="B10268" t="s">
        <v>8472</v>
      </c>
    </row>
    <row r="10269" spans="1:2">
      <c r="A10269" t="s">
        <v>8473</v>
      </c>
      <c r="B10269" t="s">
        <v>8474</v>
      </c>
    </row>
    <row r="10270" spans="1:2">
      <c r="A10270" t="s">
        <v>8473</v>
      </c>
      <c r="B10270" t="s">
        <v>8474</v>
      </c>
    </row>
    <row r="10271" spans="1:2">
      <c r="A10271" t="s">
        <v>8473</v>
      </c>
      <c r="B10271" t="s">
        <v>8474</v>
      </c>
    </row>
    <row r="10272" spans="1:2">
      <c r="A10272" t="s">
        <v>8473</v>
      </c>
      <c r="B10272" t="s">
        <v>8474</v>
      </c>
    </row>
    <row r="10273" spans="1:2">
      <c r="A10273" t="s">
        <v>8475</v>
      </c>
      <c r="B10273" t="s">
        <v>8476</v>
      </c>
    </row>
    <row r="10274" spans="1:2">
      <c r="A10274" t="s">
        <v>8477</v>
      </c>
      <c r="B10274" t="s">
        <v>8478</v>
      </c>
    </row>
    <row r="10275" spans="1:2">
      <c r="A10275" t="s">
        <v>8479</v>
      </c>
      <c r="B10275" t="s">
        <v>8480</v>
      </c>
    </row>
    <row r="10276" spans="1:2">
      <c r="A10276" t="s">
        <v>8481</v>
      </c>
      <c r="B10276" t="s">
        <v>8482</v>
      </c>
    </row>
    <row r="10277" spans="1:2">
      <c r="A10277" t="s">
        <v>8481</v>
      </c>
      <c r="B10277" t="s">
        <v>8482</v>
      </c>
    </row>
    <row r="10278" spans="1:2">
      <c r="A10278" t="s">
        <v>8481</v>
      </c>
      <c r="B10278" t="s">
        <v>8482</v>
      </c>
    </row>
    <row r="10279" spans="1:2">
      <c r="A10279" t="s">
        <v>8483</v>
      </c>
      <c r="B10279" t="s">
        <v>8484</v>
      </c>
    </row>
    <row r="10280" spans="1:2">
      <c r="A10280" t="s">
        <v>8485</v>
      </c>
      <c r="B10280" t="s">
        <v>8486</v>
      </c>
    </row>
    <row r="10281" spans="1:2">
      <c r="A10281" t="s">
        <v>8487</v>
      </c>
      <c r="B10281" t="s">
        <v>8488</v>
      </c>
    </row>
    <row r="10282" spans="1:2">
      <c r="A10282" t="s">
        <v>8487</v>
      </c>
      <c r="B10282" t="s">
        <v>8488</v>
      </c>
    </row>
    <row r="10283" spans="1:2">
      <c r="A10283" t="s">
        <v>8487</v>
      </c>
      <c r="B10283" t="s">
        <v>8488</v>
      </c>
    </row>
    <row r="10284" spans="1:2">
      <c r="A10284" t="s">
        <v>8487</v>
      </c>
      <c r="B10284" t="s">
        <v>8488</v>
      </c>
    </row>
    <row r="10285" spans="1:2">
      <c r="A10285" t="s">
        <v>8487</v>
      </c>
      <c r="B10285" t="s">
        <v>8488</v>
      </c>
    </row>
    <row r="10286" spans="1:2">
      <c r="A10286" t="s">
        <v>8487</v>
      </c>
      <c r="B10286" t="s">
        <v>8488</v>
      </c>
    </row>
    <row r="10287" spans="1:2">
      <c r="A10287" t="s">
        <v>8487</v>
      </c>
      <c r="B10287" t="s">
        <v>8488</v>
      </c>
    </row>
    <row r="10288" spans="1:2">
      <c r="A10288" t="s">
        <v>8487</v>
      </c>
      <c r="B10288" t="s">
        <v>8488</v>
      </c>
    </row>
    <row r="10289" spans="1:2">
      <c r="A10289" t="s">
        <v>8487</v>
      </c>
      <c r="B10289" t="s">
        <v>8488</v>
      </c>
    </row>
    <row r="10290" spans="1:2">
      <c r="A10290" t="s">
        <v>8487</v>
      </c>
      <c r="B10290" t="s">
        <v>8488</v>
      </c>
    </row>
    <row r="10291" spans="1:2">
      <c r="A10291" t="s">
        <v>8487</v>
      </c>
      <c r="B10291" t="s">
        <v>8488</v>
      </c>
    </row>
    <row r="10292" spans="1:2">
      <c r="A10292" t="s">
        <v>8487</v>
      </c>
      <c r="B10292" t="s">
        <v>8488</v>
      </c>
    </row>
    <row r="10293" spans="1:2">
      <c r="A10293" t="s">
        <v>8487</v>
      </c>
      <c r="B10293" t="s">
        <v>8488</v>
      </c>
    </row>
    <row r="10294" spans="1:2">
      <c r="A10294" t="s">
        <v>8487</v>
      </c>
      <c r="B10294" t="s">
        <v>8488</v>
      </c>
    </row>
    <row r="10295" spans="1:2">
      <c r="A10295" t="s">
        <v>8487</v>
      </c>
      <c r="B10295" t="s">
        <v>8488</v>
      </c>
    </row>
    <row r="10296" spans="1:2">
      <c r="A10296" t="s">
        <v>8489</v>
      </c>
      <c r="B10296" t="s">
        <v>8490</v>
      </c>
    </row>
    <row r="10297" spans="1:2">
      <c r="A10297" t="s">
        <v>8489</v>
      </c>
      <c r="B10297" t="s">
        <v>8490</v>
      </c>
    </row>
    <row r="10298" spans="1:2">
      <c r="A10298" t="s">
        <v>8489</v>
      </c>
      <c r="B10298" t="s">
        <v>8490</v>
      </c>
    </row>
    <row r="10299" spans="1:2">
      <c r="A10299" t="s">
        <v>8491</v>
      </c>
      <c r="B10299" t="s">
        <v>8492</v>
      </c>
    </row>
    <row r="10300" spans="1:2">
      <c r="A10300" t="s">
        <v>8493</v>
      </c>
      <c r="B10300" t="s">
        <v>8494</v>
      </c>
    </row>
    <row r="10301" spans="1:2">
      <c r="A10301" t="s">
        <v>8495</v>
      </c>
      <c r="B10301" t="s">
        <v>8496</v>
      </c>
    </row>
    <row r="10302" spans="1:2">
      <c r="A10302" t="s">
        <v>8495</v>
      </c>
      <c r="B10302" t="s">
        <v>8496</v>
      </c>
    </row>
    <row r="10303" spans="1:2">
      <c r="A10303" t="s">
        <v>8495</v>
      </c>
      <c r="B10303" t="s">
        <v>8496</v>
      </c>
    </row>
    <row r="10304" spans="1:2">
      <c r="A10304" t="s">
        <v>8497</v>
      </c>
      <c r="B10304" t="s">
        <v>8498</v>
      </c>
    </row>
    <row r="10305" spans="1:2">
      <c r="A10305" t="s">
        <v>8499</v>
      </c>
      <c r="B10305" t="s">
        <v>8498</v>
      </c>
    </row>
    <row r="10306" spans="1:2">
      <c r="A10306" t="s">
        <v>8500</v>
      </c>
      <c r="B10306" t="s">
        <v>1284</v>
      </c>
    </row>
    <row r="10307" spans="1:2">
      <c r="A10307" t="s">
        <v>8501</v>
      </c>
      <c r="B10307" t="s">
        <v>21</v>
      </c>
    </row>
    <row r="10308" spans="1:2">
      <c r="A10308" t="s">
        <v>8502</v>
      </c>
      <c r="B10308" t="s">
        <v>21</v>
      </c>
    </row>
    <row r="10309" spans="1:2">
      <c r="A10309" t="s">
        <v>8503</v>
      </c>
      <c r="B10309" t="s">
        <v>8504</v>
      </c>
    </row>
    <row r="10310" spans="1:2">
      <c r="A10310" t="s">
        <v>8505</v>
      </c>
      <c r="B10310" t="s">
        <v>8506</v>
      </c>
    </row>
    <row r="10311" spans="1:2">
      <c r="A10311" t="s">
        <v>8505</v>
      </c>
      <c r="B10311" t="s">
        <v>8506</v>
      </c>
    </row>
    <row r="10312" spans="1:2">
      <c r="A10312" t="s">
        <v>8505</v>
      </c>
      <c r="B10312" t="s">
        <v>8506</v>
      </c>
    </row>
    <row r="10313" spans="1:2">
      <c r="A10313" t="s">
        <v>8505</v>
      </c>
      <c r="B10313" t="s">
        <v>8506</v>
      </c>
    </row>
    <row r="10314" spans="1:2">
      <c r="A10314" t="s">
        <v>8507</v>
      </c>
      <c r="B10314" t="s">
        <v>8508</v>
      </c>
    </row>
    <row r="10315" spans="1:2">
      <c r="A10315" t="s">
        <v>8509</v>
      </c>
      <c r="B10315" t="s">
        <v>1284</v>
      </c>
    </row>
    <row r="10316" spans="1:2">
      <c r="A10316" t="s">
        <v>8509</v>
      </c>
      <c r="B10316" t="s">
        <v>1284</v>
      </c>
    </row>
    <row r="10317" spans="1:2">
      <c r="A10317" t="s">
        <v>8509</v>
      </c>
      <c r="B10317" t="s">
        <v>1284</v>
      </c>
    </row>
    <row r="10318" spans="1:2">
      <c r="A10318" t="s">
        <v>8509</v>
      </c>
      <c r="B10318" t="s">
        <v>1284</v>
      </c>
    </row>
    <row r="10319" spans="1:2">
      <c r="A10319" t="s">
        <v>8509</v>
      </c>
      <c r="B10319" t="s">
        <v>1284</v>
      </c>
    </row>
    <row r="10320" spans="1:2">
      <c r="A10320" t="s">
        <v>8509</v>
      </c>
      <c r="B10320" t="s">
        <v>1284</v>
      </c>
    </row>
    <row r="10321" spans="1:2">
      <c r="A10321" t="s">
        <v>8509</v>
      </c>
      <c r="B10321" t="s">
        <v>1284</v>
      </c>
    </row>
    <row r="10322" spans="1:2">
      <c r="A10322" t="s">
        <v>8509</v>
      </c>
      <c r="B10322" t="s">
        <v>1284</v>
      </c>
    </row>
    <row r="10323" spans="1:2">
      <c r="A10323" t="s">
        <v>8510</v>
      </c>
      <c r="B10323" t="s">
        <v>8511</v>
      </c>
    </row>
    <row r="10324" spans="1:2">
      <c r="A10324" t="s">
        <v>8510</v>
      </c>
      <c r="B10324" t="s">
        <v>8511</v>
      </c>
    </row>
    <row r="10325" spans="1:2">
      <c r="A10325" t="s">
        <v>8510</v>
      </c>
      <c r="B10325" t="s">
        <v>8511</v>
      </c>
    </row>
    <row r="10326" spans="1:2">
      <c r="A10326" t="s">
        <v>8510</v>
      </c>
      <c r="B10326" t="s">
        <v>8511</v>
      </c>
    </row>
    <row r="10327" spans="1:2">
      <c r="A10327" t="s">
        <v>8510</v>
      </c>
      <c r="B10327" t="s">
        <v>8511</v>
      </c>
    </row>
    <row r="10328" spans="1:2">
      <c r="A10328" t="s">
        <v>8510</v>
      </c>
      <c r="B10328" t="s">
        <v>8511</v>
      </c>
    </row>
    <row r="10329" spans="1:2">
      <c r="A10329" t="s">
        <v>8510</v>
      </c>
      <c r="B10329" t="s">
        <v>8511</v>
      </c>
    </row>
    <row r="10330" spans="1:2">
      <c r="A10330" t="s">
        <v>8512</v>
      </c>
      <c r="B10330" t="s">
        <v>8513</v>
      </c>
    </row>
    <row r="10331" spans="1:2">
      <c r="A10331" t="s">
        <v>8512</v>
      </c>
      <c r="B10331" t="s">
        <v>8513</v>
      </c>
    </row>
    <row r="10332" spans="1:2">
      <c r="A10332" t="s">
        <v>8512</v>
      </c>
      <c r="B10332" t="s">
        <v>8513</v>
      </c>
    </row>
    <row r="10333" spans="1:2">
      <c r="A10333" t="s">
        <v>8512</v>
      </c>
      <c r="B10333" t="s">
        <v>8513</v>
      </c>
    </row>
    <row r="10334" spans="1:2">
      <c r="A10334" t="s">
        <v>8512</v>
      </c>
      <c r="B10334" t="s">
        <v>8513</v>
      </c>
    </row>
    <row r="10335" spans="1:2">
      <c r="A10335" t="s">
        <v>8512</v>
      </c>
      <c r="B10335" t="s">
        <v>8513</v>
      </c>
    </row>
    <row r="10336" spans="1:2">
      <c r="A10336" t="s">
        <v>8512</v>
      </c>
      <c r="B10336" t="s">
        <v>8513</v>
      </c>
    </row>
    <row r="10337" spans="1:2">
      <c r="A10337" t="s">
        <v>8512</v>
      </c>
      <c r="B10337" t="s">
        <v>8513</v>
      </c>
    </row>
    <row r="10338" spans="1:2">
      <c r="A10338" t="s">
        <v>8512</v>
      </c>
      <c r="B10338" t="s">
        <v>8513</v>
      </c>
    </row>
    <row r="10339" spans="1:2">
      <c r="A10339" t="s">
        <v>8514</v>
      </c>
      <c r="B10339" t="s">
        <v>8515</v>
      </c>
    </row>
    <row r="10340" spans="1:2">
      <c r="A10340" t="s">
        <v>8514</v>
      </c>
      <c r="B10340" t="s">
        <v>8515</v>
      </c>
    </row>
    <row r="10341" spans="1:2">
      <c r="A10341" t="s">
        <v>8514</v>
      </c>
      <c r="B10341" t="s">
        <v>8515</v>
      </c>
    </row>
    <row r="10342" spans="1:2">
      <c r="A10342" t="s">
        <v>8516</v>
      </c>
      <c r="B10342" t="s">
        <v>8517</v>
      </c>
    </row>
    <row r="10343" spans="1:2">
      <c r="A10343" t="s">
        <v>8516</v>
      </c>
      <c r="B10343" t="s">
        <v>8517</v>
      </c>
    </row>
    <row r="10344" spans="1:2">
      <c r="A10344" t="s">
        <v>8516</v>
      </c>
      <c r="B10344" t="s">
        <v>8517</v>
      </c>
    </row>
    <row r="10345" spans="1:2">
      <c r="A10345" t="s">
        <v>8518</v>
      </c>
      <c r="B10345" t="s">
        <v>8519</v>
      </c>
    </row>
    <row r="10346" spans="1:2">
      <c r="A10346" t="s">
        <v>8518</v>
      </c>
      <c r="B10346" t="s">
        <v>8519</v>
      </c>
    </row>
    <row r="10347" spans="1:2">
      <c r="A10347" t="s">
        <v>8520</v>
      </c>
      <c r="B10347" t="s">
        <v>8521</v>
      </c>
    </row>
    <row r="10348" spans="1:2">
      <c r="A10348" t="s">
        <v>8522</v>
      </c>
      <c r="B10348" t="s">
        <v>8523</v>
      </c>
    </row>
    <row r="10349" spans="1:2">
      <c r="A10349" t="s">
        <v>8524</v>
      </c>
      <c r="B10349" t="s">
        <v>8525</v>
      </c>
    </row>
    <row r="10350" spans="1:2">
      <c r="A10350" t="s">
        <v>8526</v>
      </c>
      <c r="B10350" t="s">
        <v>8527</v>
      </c>
    </row>
    <row r="10351" spans="1:2">
      <c r="A10351" t="s">
        <v>8528</v>
      </c>
      <c r="B10351" t="s">
        <v>8529</v>
      </c>
    </row>
    <row r="10352" spans="1:2">
      <c r="A10352" t="s">
        <v>8528</v>
      </c>
      <c r="B10352" t="s">
        <v>8529</v>
      </c>
    </row>
    <row r="10353" spans="1:2">
      <c r="A10353" t="s">
        <v>8528</v>
      </c>
      <c r="B10353" t="s">
        <v>8529</v>
      </c>
    </row>
    <row r="10354" spans="1:2">
      <c r="A10354" t="s">
        <v>8528</v>
      </c>
      <c r="B10354" t="s">
        <v>8529</v>
      </c>
    </row>
    <row r="10355" spans="1:2">
      <c r="A10355" t="s">
        <v>8528</v>
      </c>
      <c r="B10355" t="s">
        <v>8529</v>
      </c>
    </row>
    <row r="10356" spans="1:2">
      <c r="A10356" t="s">
        <v>8528</v>
      </c>
      <c r="B10356" t="s">
        <v>8529</v>
      </c>
    </row>
    <row r="10357" spans="1:2">
      <c r="A10357" t="s">
        <v>8528</v>
      </c>
      <c r="B10357" t="s">
        <v>8529</v>
      </c>
    </row>
    <row r="10358" spans="1:2">
      <c r="A10358" t="s">
        <v>8528</v>
      </c>
      <c r="B10358" t="s">
        <v>8529</v>
      </c>
    </row>
    <row r="10359" spans="1:2">
      <c r="A10359" t="s">
        <v>8528</v>
      </c>
      <c r="B10359" t="s">
        <v>8529</v>
      </c>
    </row>
    <row r="10360" spans="1:2">
      <c r="A10360" t="s">
        <v>8528</v>
      </c>
      <c r="B10360" t="s">
        <v>8529</v>
      </c>
    </row>
    <row r="10361" spans="1:2">
      <c r="A10361" t="s">
        <v>8530</v>
      </c>
      <c r="B10361" t="s">
        <v>8531</v>
      </c>
    </row>
    <row r="10362" spans="1:2">
      <c r="A10362" t="s">
        <v>8532</v>
      </c>
      <c r="B10362" t="s">
        <v>8533</v>
      </c>
    </row>
    <row r="10363" spans="1:2">
      <c r="A10363" t="s">
        <v>8534</v>
      </c>
      <c r="B10363" t="s">
        <v>8535</v>
      </c>
    </row>
    <row r="10364" spans="1:2">
      <c r="A10364" t="s">
        <v>8534</v>
      </c>
      <c r="B10364" t="s">
        <v>8535</v>
      </c>
    </row>
    <row r="10365" spans="1:2">
      <c r="A10365" t="s">
        <v>8536</v>
      </c>
      <c r="B10365" t="s">
        <v>8537</v>
      </c>
    </row>
    <row r="10366" spans="1:2">
      <c r="A10366" t="s">
        <v>8538</v>
      </c>
      <c r="B10366" t="s">
        <v>8539</v>
      </c>
    </row>
    <row r="10367" spans="1:2">
      <c r="A10367" t="s">
        <v>8540</v>
      </c>
      <c r="B10367" t="s">
        <v>8541</v>
      </c>
    </row>
    <row r="10368" spans="1:2">
      <c r="A10368" t="s">
        <v>8542</v>
      </c>
      <c r="B10368" t="s">
        <v>8543</v>
      </c>
    </row>
    <row r="10369" spans="1:2">
      <c r="A10369" t="s">
        <v>8542</v>
      </c>
      <c r="B10369" t="s">
        <v>8543</v>
      </c>
    </row>
    <row r="10370" spans="1:2">
      <c r="A10370" t="s">
        <v>8542</v>
      </c>
      <c r="B10370" t="s">
        <v>8543</v>
      </c>
    </row>
    <row r="10371" spans="1:2">
      <c r="A10371" t="s">
        <v>8542</v>
      </c>
      <c r="B10371" t="s">
        <v>8543</v>
      </c>
    </row>
    <row r="10372" spans="1:2">
      <c r="A10372" t="s">
        <v>8544</v>
      </c>
      <c r="B10372" t="s">
        <v>8545</v>
      </c>
    </row>
    <row r="10373" spans="1:2">
      <c r="A10373" t="s">
        <v>8544</v>
      </c>
      <c r="B10373" t="s">
        <v>8545</v>
      </c>
    </row>
    <row r="10374" spans="1:2">
      <c r="A10374" t="s">
        <v>8546</v>
      </c>
      <c r="B10374" t="s">
        <v>8547</v>
      </c>
    </row>
    <row r="10375" spans="1:2">
      <c r="A10375" t="s">
        <v>8546</v>
      </c>
      <c r="B10375" t="s">
        <v>8547</v>
      </c>
    </row>
    <row r="10376" spans="1:2">
      <c r="A10376" t="s">
        <v>8548</v>
      </c>
      <c r="B10376" t="s">
        <v>8549</v>
      </c>
    </row>
    <row r="10377" spans="1:2">
      <c r="A10377" t="s">
        <v>8550</v>
      </c>
      <c r="B10377" t="s">
        <v>8551</v>
      </c>
    </row>
    <row r="10378" spans="1:2">
      <c r="A10378" t="s">
        <v>8550</v>
      </c>
      <c r="B10378" t="s">
        <v>8551</v>
      </c>
    </row>
    <row r="10379" spans="1:2">
      <c r="A10379" t="s">
        <v>8550</v>
      </c>
      <c r="B10379" t="s">
        <v>8551</v>
      </c>
    </row>
    <row r="10380" spans="1:2">
      <c r="A10380" t="s">
        <v>8550</v>
      </c>
      <c r="B10380" t="s">
        <v>8551</v>
      </c>
    </row>
    <row r="10381" spans="1:2">
      <c r="A10381" t="s">
        <v>8552</v>
      </c>
      <c r="B10381" t="s">
        <v>8547</v>
      </c>
    </row>
    <row r="10382" spans="1:2">
      <c r="A10382" t="s">
        <v>8553</v>
      </c>
      <c r="B10382" t="s">
        <v>8554</v>
      </c>
    </row>
    <row r="10383" spans="1:2">
      <c r="A10383" t="s">
        <v>8553</v>
      </c>
      <c r="B10383" t="s">
        <v>8554</v>
      </c>
    </row>
    <row r="10384" spans="1:2">
      <c r="A10384" t="s">
        <v>8553</v>
      </c>
      <c r="B10384" t="s">
        <v>8554</v>
      </c>
    </row>
    <row r="10385" spans="1:2">
      <c r="A10385" t="s">
        <v>8553</v>
      </c>
      <c r="B10385" t="s">
        <v>8554</v>
      </c>
    </row>
    <row r="10386" spans="1:2">
      <c r="A10386" t="s">
        <v>8553</v>
      </c>
      <c r="B10386" t="s">
        <v>8554</v>
      </c>
    </row>
    <row r="10387" spans="1:2">
      <c r="A10387" t="s">
        <v>8555</v>
      </c>
      <c r="B10387" t="s">
        <v>8556</v>
      </c>
    </row>
    <row r="10388" spans="1:2">
      <c r="A10388" t="s">
        <v>8557</v>
      </c>
      <c r="B10388" t="s">
        <v>8547</v>
      </c>
    </row>
    <row r="10389" spans="1:2">
      <c r="A10389" t="s">
        <v>8557</v>
      </c>
      <c r="B10389" t="s">
        <v>8547</v>
      </c>
    </row>
    <row r="10390" spans="1:2">
      <c r="A10390" t="s">
        <v>8558</v>
      </c>
      <c r="B10390" t="s">
        <v>8559</v>
      </c>
    </row>
    <row r="10391" spans="1:2">
      <c r="A10391" t="s">
        <v>8560</v>
      </c>
      <c r="B10391" t="s">
        <v>8561</v>
      </c>
    </row>
    <row r="10392" spans="1:2">
      <c r="A10392" t="s">
        <v>8560</v>
      </c>
      <c r="B10392" t="s">
        <v>8561</v>
      </c>
    </row>
    <row r="10393" spans="1:2">
      <c r="A10393" t="s">
        <v>8560</v>
      </c>
      <c r="B10393" t="s">
        <v>8561</v>
      </c>
    </row>
    <row r="10394" spans="1:2">
      <c r="A10394" t="s">
        <v>8562</v>
      </c>
      <c r="B10394" t="s">
        <v>8563</v>
      </c>
    </row>
    <row r="10395" spans="1:2">
      <c r="A10395" t="s">
        <v>8564</v>
      </c>
      <c r="B10395" t="s">
        <v>8565</v>
      </c>
    </row>
    <row r="10396" spans="1:2">
      <c r="A10396" t="s">
        <v>8564</v>
      </c>
      <c r="B10396" t="s">
        <v>8565</v>
      </c>
    </row>
    <row r="10397" spans="1:2">
      <c r="A10397" t="s">
        <v>8564</v>
      </c>
      <c r="B10397" t="s">
        <v>8565</v>
      </c>
    </row>
    <row r="10398" spans="1:2">
      <c r="A10398" t="s">
        <v>8564</v>
      </c>
      <c r="B10398" t="s">
        <v>8565</v>
      </c>
    </row>
    <row r="10399" spans="1:2">
      <c r="A10399" t="s">
        <v>8564</v>
      </c>
      <c r="B10399" t="s">
        <v>8565</v>
      </c>
    </row>
    <row r="10400" spans="1:2">
      <c r="A10400" t="s">
        <v>8566</v>
      </c>
      <c r="B10400" t="s">
        <v>8567</v>
      </c>
    </row>
    <row r="10401" spans="1:2">
      <c r="A10401" t="s">
        <v>8566</v>
      </c>
      <c r="B10401" t="s">
        <v>8567</v>
      </c>
    </row>
    <row r="10402" spans="1:2">
      <c r="A10402" t="s">
        <v>8566</v>
      </c>
      <c r="B10402" t="s">
        <v>8567</v>
      </c>
    </row>
    <row r="10403" spans="1:2">
      <c r="A10403" t="s">
        <v>8568</v>
      </c>
      <c r="B10403" t="s">
        <v>8569</v>
      </c>
    </row>
    <row r="10404" spans="1:2">
      <c r="A10404" t="s">
        <v>8568</v>
      </c>
      <c r="B10404" t="s">
        <v>8569</v>
      </c>
    </row>
    <row r="10405" spans="1:2">
      <c r="A10405" t="s">
        <v>8570</v>
      </c>
      <c r="B10405" t="s">
        <v>8571</v>
      </c>
    </row>
    <row r="10406" spans="1:2">
      <c r="A10406" t="s">
        <v>8570</v>
      </c>
      <c r="B10406" t="s">
        <v>8571</v>
      </c>
    </row>
    <row r="10407" spans="1:2">
      <c r="A10407" t="s">
        <v>8572</v>
      </c>
      <c r="B10407" t="s">
        <v>8573</v>
      </c>
    </row>
    <row r="10408" spans="1:2">
      <c r="A10408" t="s">
        <v>8574</v>
      </c>
      <c r="B10408" t="s">
        <v>8575</v>
      </c>
    </row>
    <row r="10409" spans="1:2">
      <c r="A10409" t="s">
        <v>8574</v>
      </c>
      <c r="B10409" t="s">
        <v>8575</v>
      </c>
    </row>
    <row r="10410" spans="1:2">
      <c r="A10410" t="s">
        <v>8576</v>
      </c>
      <c r="B10410" t="s">
        <v>8577</v>
      </c>
    </row>
    <row r="10411" spans="1:2">
      <c r="A10411" t="s">
        <v>8576</v>
      </c>
      <c r="B10411" t="s">
        <v>8577</v>
      </c>
    </row>
    <row r="10412" spans="1:2">
      <c r="A10412" t="s">
        <v>8578</v>
      </c>
      <c r="B10412" t="s">
        <v>8579</v>
      </c>
    </row>
    <row r="10413" spans="1:2">
      <c r="A10413" t="s">
        <v>8578</v>
      </c>
      <c r="B10413" t="s">
        <v>8579</v>
      </c>
    </row>
    <row r="10414" spans="1:2">
      <c r="A10414" t="s">
        <v>8578</v>
      </c>
      <c r="B10414" t="s">
        <v>8579</v>
      </c>
    </row>
    <row r="10415" spans="1:2">
      <c r="A10415" t="s">
        <v>8578</v>
      </c>
      <c r="B10415" t="s">
        <v>8579</v>
      </c>
    </row>
    <row r="10416" spans="1:2">
      <c r="A10416" t="s">
        <v>8578</v>
      </c>
      <c r="B10416" t="s">
        <v>8579</v>
      </c>
    </row>
    <row r="10417" spans="1:2">
      <c r="A10417" t="s">
        <v>8578</v>
      </c>
      <c r="B10417" t="s">
        <v>8579</v>
      </c>
    </row>
    <row r="10418" spans="1:2">
      <c r="A10418" t="s">
        <v>8578</v>
      </c>
      <c r="B10418" t="s">
        <v>8579</v>
      </c>
    </row>
    <row r="10419" spans="1:2">
      <c r="A10419" t="s">
        <v>8578</v>
      </c>
      <c r="B10419" t="s">
        <v>8579</v>
      </c>
    </row>
    <row r="10420" spans="1:2">
      <c r="A10420" t="s">
        <v>8578</v>
      </c>
      <c r="B10420" t="s">
        <v>8579</v>
      </c>
    </row>
    <row r="10421" spans="1:2">
      <c r="A10421" t="s">
        <v>8578</v>
      </c>
      <c r="B10421" t="s">
        <v>8579</v>
      </c>
    </row>
    <row r="10422" spans="1:2">
      <c r="A10422" t="s">
        <v>8580</v>
      </c>
      <c r="B10422" t="s">
        <v>8581</v>
      </c>
    </row>
    <row r="10423" spans="1:2">
      <c r="A10423" t="s">
        <v>8582</v>
      </c>
      <c r="B10423" t="s">
        <v>8583</v>
      </c>
    </row>
    <row r="10424" spans="1:2">
      <c r="A10424" t="s">
        <v>8584</v>
      </c>
      <c r="B10424" t="s">
        <v>8585</v>
      </c>
    </row>
    <row r="10425" spans="1:2">
      <c r="A10425" t="s">
        <v>8584</v>
      </c>
      <c r="B10425" t="s">
        <v>8585</v>
      </c>
    </row>
    <row r="10426" spans="1:2">
      <c r="A10426" t="s">
        <v>8584</v>
      </c>
      <c r="B10426" t="s">
        <v>8585</v>
      </c>
    </row>
    <row r="10427" spans="1:2">
      <c r="A10427" t="s">
        <v>8584</v>
      </c>
      <c r="B10427" t="s">
        <v>8585</v>
      </c>
    </row>
    <row r="10428" spans="1:2">
      <c r="A10428" t="s">
        <v>8584</v>
      </c>
      <c r="B10428" t="s">
        <v>8585</v>
      </c>
    </row>
    <row r="10429" spans="1:2">
      <c r="A10429" t="s">
        <v>8584</v>
      </c>
      <c r="B10429" t="s">
        <v>8585</v>
      </c>
    </row>
    <row r="10430" spans="1:2">
      <c r="A10430" t="s">
        <v>8584</v>
      </c>
      <c r="B10430" t="s">
        <v>8585</v>
      </c>
    </row>
    <row r="10431" spans="1:2">
      <c r="A10431" t="s">
        <v>8584</v>
      </c>
      <c r="B10431" t="s">
        <v>8585</v>
      </c>
    </row>
    <row r="10432" spans="1:2">
      <c r="A10432" t="s">
        <v>8586</v>
      </c>
      <c r="B10432" t="s">
        <v>8587</v>
      </c>
    </row>
    <row r="10433" spans="1:2">
      <c r="A10433" t="s">
        <v>8588</v>
      </c>
      <c r="B10433" t="s">
        <v>8589</v>
      </c>
    </row>
    <row r="10434" spans="1:2">
      <c r="A10434" t="s">
        <v>8588</v>
      </c>
      <c r="B10434" t="s">
        <v>8589</v>
      </c>
    </row>
    <row r="10435" spans="1:2">
      <c r="A10435" t="s">
        <v>8588</v>
      </c>
      <c r="B10435" t="s">
        <v>8589</v>
      </c>
    </row>
    <row r="10436" spans="1:2">
      <c r="A10436" t="s">
        <v>8588</v>
      </c>
      <c r="B10436" t="s">
        <v>8589</v>
      </c>
    </row>
    <row r="10437" spans="1:2">
      <c r="A10437" t="s">
        <v>8588</v>
      </c>
      <c r="B10437" t="s">
        <v>8589</v>
      </c>
    </row>
    <row r="10438" spans="1:2">
      <c r="A10438" t="s">
        <v>8590</v>
      </c>
      <c r="B10438" t="s">
        <v>8591</v>
      </c>
    </row>
    <row r="10439" spans="1:2">
      <c r="A10439" t="s">
        <v>8590</v>
      </c>
      <c r="B10439" t="s">
        <v>8591</v>
      </c>
    </row>
    <row r="10440" spans="1:2">
      <c r="A10440" t="s">
        <v>8590</v>
      </c>
      <c r="B10440" t="s">
        <v>8591</v>
      </c>
    </row>
    <row r="10441" spans="1:2">
      <c r="A10441" t="s">
        <v>8590</v>
      </c>
      <c r="B10441" t="s">
        <v>8591</v>
      </c>
    </row>
    <row r="10442" spans="1:2">
      <c r="A10442" t="s">
        <v>8590</v>
      </c>
      <c r="B10442" t="s">
        <v>8591</v>
      </c>
    </row>
    <row r="10443" spans="1:2">
      <c r="A10443" t="s">
        <v>8592</v>
      </c>
      <c r="B10443" t="s">
        <v>8593</v>
      </c>
    </row>
    <row r="10444" spans="1:2">
      <c r="A10444" t="s">
        <v>8594</v>
      </c>
      <c r="B10444" t="s">
        <v>8595</v>
      </c>
    </row>
    <row r="10445" spans="1:2">
      <c r="A10445" t="s">
        <v>8596</v>
      </c>
      <c r="B10445" t="s">
        <v>21</v>
      </c>
    </row>
    <row r="10446" spans="1:2">
      <c r="A10446" t="s">
        <v>8596</v>
      </c>
      <c r="B10446" t="s">
        <v>21</v>
      </c>
    </row>
    <row r="10447" spans="1:2">
      <c r="A10447" t="s">
        <v>8597</v>
      </c>
      <c r="B10447" t="s">
        <v>8598</v>
      </c>
    </row>
    <row r="10448" spans="1:2">
      <c r="A10448" t="s">
        <v>8597</v>
      </c>
      <c r="B10448" t="s">
        <v>8598</v>
      </c>
    </row>
    <row r="10449" spans="1:2">
      <c r="A10449" t="s">
        <v>8599</v>
      </c>
      <c r="B10449" t="s">
        <v>8600</v>
      </c>
    </row>
    <row r="10450" spans="1:2">
      <c r="A10450" t="s">
        <v>8599</v>
      </c>
      <c r="B10450" t="s">
        <v>8600</v>
      </c>
    </row>
    <row r="10451" spans="1:2">
      <c r="A10451" t="s">
        <v>8601</v>
      </c>
      <c r="B10451" t="s">
        <v>8591</v>
      </c>
    </row>
    <row r="10452" spans="1:2">
      <c r="A10452" t="s">
        <v>8602</v>
      </c>
      <c r="B10452" t="s">
        <v>21</v>
      </c>
    </row>
    <row r="10453" spans="1:2">
      <c r="A10453" t="s">
        <v>8602</v>
      </c>
      <c r="B10453" t="s">
        <v>21</v>
      </c>
    </row>
    <row r="10454" spans="1:2">
      <c r="A10454" t="s">
        <v>8602</v>
      </c>
      <c r="B10454" t="s">
        <v>21</v>
      </c>
    </row>
    <row r="10455" spans="1:2">
      <c r="A10455" t="s">
        <v>8602</v>
      </c>
      <c r="B10455" t="s">
        <v>21</v>
      </c>
    </row>
    <row r="10456" spans="1:2">
      <c r="A10456" t="s">
        <v>8602</v>
      </c>
      <c r="B10456" t="s">
        <v>21</v>
      </c>
    </row>
    <row r="10457" spans="1:2">
      <c r="A10457" t="s">
        <v>8603</v>
      </c>
      <c r="B10457" t="s">
        <v>8604</v>
      </c>
    </row>
    <row r="10458" spans="1:2">
      <c r="A10458" t="s">
        <v>8603</v>
      </c>
      <c r="B10458" t="s">
        <v>8604</v>
      </c>
    </row>
    <row r="10459" spans="1:2">
      <c r="A10459" t="s">
        <v>8603</v>
      </c>
      <c r="B10459" t="s">
        <v>8604</v>
      </c>
    </row>
    <row r="10460" spans="1:2">
      <c r="A10460" t="s">
        <v>8603</v>
      </c>
      <c r="B10460" t="s">
        <v>8604</v>
      </c>
    </row>
    <row r="10461" spans="1:2">
      <c r="A10461" t="s">
        <v>8603</v>
      </c>
      <c r="B10461" t="s">
        <v>8604</v>
      </c>
    </row>
    <row r="10462" spans="1:2">
      <c r="A10462" t="s">
        <v>8603</v>
      </c>
      <c r="B10462" t="s">
        <v>8604</v>
      </c>
    </row>
    <row r="10463" spans="1:2">
      <c r="A10463" t="s">
        <v>8603</v>
      </c>
      <c r="B10463" t="s">
        <v>8604</v>
      </c>
    </row>
    <row r="10464" spans="1:2">
      <c r="A10464" t="s">
        <v>8603</v>
      </c>
      <c r="B10464" t="s">
        <v>8604</v>
      </c>
    </row>
    <row r="10465" spans="1:2">
      <c r="A10465" t="s">
        <v>8603</v>
      </c>
      <c r="B10465" t="s">
        <v>8604</v>
      </c>
    </row>
    <row r="10466" spans="1:2">
      <c r="A10466" t="s">
        <v>8603</v>
      </c>
      <c r="B10466" t="s">
        <v>8604</v>
      </c>
    </row>
    <row r="10467" spans="1:2">
      <c r="A10467" t="s">
        <v>8603</v>
      </c>
      <c r="B10467" t="s">
        <v>8604</v>
      </c>
    </row>
    <row r="10468" spans="1:2">
      <c r="A10468" t="s">
        <v>8605</v>
      </c>
      <c r="B10468" t="s">
        <v>21</v>
      </c>
    </row>
    <row r="10469" spans="1:2">
      <c r="A10469" t="s">
        <v>8605</v>
      </c>
      <c r="B10469" t="s">
        <v>21</v>
      </c>
    </row>
    <row r="10470" spans="1:2">
      <c r="A10470" t="s">
        <v>8606</v>
      </c>
      <c r="B10470" t="s">
        <v>21</v>
      </c>
    </row>
    <row r="10471" spans="1:2">
      <c r="A10471" t="s">
        <v>8607</v>
      </c>
      <c r="B10471" t="s">
        <v>21</v>
      </c>
    </row>
    <row r="10472" spans="1:2">
      <c r="A10472" t="s">
        <v>8607</v>
      </c>
      <c r="B10472" t="s">
        <v>21</v>
      </c>
    </row>
    <row r="10473" spans="1:2">
      <c r="A10473" t="s">
        <v>8607</v>
      </c>
      <c r="B10473" t="s">
        <v>21</v>
      </c>
    </row>
    <row r="10474" spans="1:2">
      <c r="A10474" t="s">
        <v>8608</v>
      </c>
      <c r="B10474" t="s">
        <v>8609</v>
      </c>
    </row>
    <row r="10475" spans="1:2">
      <c r="A10475" t="s">
        <v>8610</v>
      </c>
      <c r="B10475" t="s">
        <v>8611</v>
      </c>
    </row>
    <row r="10476" spans="1:2">
      <c r="A10476" t="s">
        <v>8610</v>
      </c>
      <c r="B10476" t="s">
        <v>8611</v>
      </c>
    </row>
    <row r="10477" spans="1:2">
      <c r="A10477" t="s">
        <v>8610</v>
      </c>
      <c r="B10477" t="s">
        <v>8611</v>
      </c>
    </row>
    <row r="10478" spans="1:2">
      <c r="A10478" t="s">
        <v>8612</v>
      </c>
      <c r="B10478" t="s">
        <v>8613</v>
      </c>
    </row>
    <row r="10479" spans="1:2">
      <c r="A10479" t="s">
        <v>8612</v>
      </c>
      <c r="B10479" t="s">
        <v>8613</v>
      </c>
    </row>
    <row r="10480" spans="1:2">
      <c r="A10480" t="s">
        <v>8612</v>
      </c>
      <c r="B10480" t="s">
        <v>8613</v>
      </c>
    </row>
    <row r="10481" spans="1:2">
      <c r="A10481" t="s">
        <v>8614</v>
      </c>
      <c r="B10481" t="s">
        <v>8615</v>
      </c>
    </row>
    <row r="10482" spans="1:2">
      <c r="A10482" t="s">
        <v>8614</v>
      </c>
      <c r="B10482" t="s">
        <v>8615</v>
      </c>
    </row>
    <row r="10483" spans="1:2">
      <c r="A10483" t="s">
        <v>8616</v>
      </c>
      <c r="B10483" t="s">
        <v>8617</v>
      </c>
    </row>
    <row r="10484" spans="1:2">
      <c r="A10484" t="s">
        <v>8616</v>
      </c>
      <c r="B10484" t="s">
        <v>8617</v>
      </c>
    </row>
    <row r="10485" spans="1:2">
      <c r="A10485" t="s">
        <v>8618</v>
      </c>
      <c r="B10485" t="s">
        <v>8619</v>
      </c>
    </row>
    <row r="10486" spans="1:2">
      <c r="A10486" t="s">
        <v>8620</v>
      </c>
      <c r="B10486" t="s">
        <v>8621</v>
      </c>
    </row>
    <row r="10487" spans="1:2">
      <c r="A10487" t="s">
        <v>8622</v>
      </c>
      <c r="B10487" t="s">
        <v>8623</v>
      </c>
    </row>
    <row r="10488" spans="1:2">
      <c r="A10488" t="s">
        <v>8624</v>
      </c>
      <c r="B10488" t="s">
        <v>8625</v>
      </c>
    </row>
    <row r="10489" spans="1:2">
      <c r="A10489" t="s">
        <v>8624</v>
      </c>
      <c r="B10489" t="s">
        <v>8625</v>
      </c>
    </row>
    <row r="10490" spans="1:2">
      <c r="A10490" t="s">
        <v>8626</v>
      </c>
      <c r="B10490" t="s">
        <v>8627</v>
      </c>
    </row>
    <row r="10491" spans="1:2">
      <c r="A10491" t="s">
        <v>8628</v>
      </c>
      <c r="B10491" t="s">
        <v>8629</v>
      </c>
    </row>
    <row r="10492" spans="1:2">
      <c r="A10492" t="s">
        <v>8628</v>
      </c>
      <c r="B10492" t="s">
        <v>8629</v>
      </c>
    </row>
    <row r="10493" spans="1:2">
      <c r="A10493" t="s">
        <v>8630</v>
      </c>
      <c r="B10493" t="s">
        <v>8144</v>
      </c>
    </row>
    <row r="10494" spans="1:2">
      <c r="A10494" t="s">
        <v>8630</v>
      </c>
      <c r="B10494" t="s">
        <v>8144</v>
      </c>
    </row>
    <row r="10495" spans="1:2">
      <c r="A10495" t="s">
        <v>8631</v>
      </c>
      <c r="B10495" t="s">
        <v>8632</v>
      </c>
    </row>
    <row r="10496" spans="1:2">
      <c r="A10496" t="s">
        <v>8631</v>
      </c>
      <c r="B10496" t="s">
        <v>8632</v>
      </c>
    </row>
    <row r="10497" spans="1:2">
      <c r="A10497" t="s">
        <v>8631</v>
      </c>
      <c r="B10497" t="s">
        <v>8632</v>
      </c>
    </row>
    <row r="10498" spans="1:2">
      <c r="A10498" t="s">
        <v>8631</v>
      </c>
      <c r="B10498" t="s">
        <v>8632</v>
      </c>
    </row>
    <row r="10499" spans="1:2">
      <c r="A10499" t="s">
        <v>8631</v>
      </c>
      <c r="B10499" t="s">
        <v>8632</v>
      </c>
    </row>
    <row r="10500" spans="1:2">
      <c r="A10500" t="s">
        <v>8633</v>
      </c>
      <c r="B10500" t="s">
        <v>8634</v>
      </c>
    </row>
    <row r="10501" spans="1:2">
      <c r="A10501" t="s">
        <v>8633</v>
      </c>
      <c r="B10501" t="s">
        <v>8634</v>
      </c>
    </row>
    <row r="10502" spans="1:2">
      <c r="A10502" t="s">
        <v>8633</v>
      </c>
      <c r="B10502" t="s">
        <v>8634</v>
      </c>
    </row>
    <row r="10503" spans="1:2">
      <c r="A10503" t="s">
        <v>8633</v>
      </c>
      <c r="B10503" t="s">
        <v>8634</v>
      </c>
    </row>
    <row r="10504" spans="1:2">
      <c r="A10504" t="s">
        <v>8633</v>
      </c>
      <c r="B10504" t="s">
        <v>8634</v>
      </c>
    </row>
    <row r="10505" spans="1:2">
      <c r="A10505" t="s">
        <v>8635</v>
      </c>
      <c r="B10505" t="s">
        <v>8636</v>
      </c>
    </row>
    <row r="10506" spans="1:2">
      <c r="A10506" t="s">
        <v>8637</v>
      </c>
      <c r="B10506" t="s">
        <v>8638</v>
      </c>
    </row>
    <row r="10507" spans="1:2">
      <c r="A10507" t="s">
        <v>8637</v>
      </c>
      <c r="B10507" t="s">
        <v>8638</v>
      </c>
    </row>
    <row r="10508" spans="1:2">
      <c r="A10508" t="s">
        <v>8637</v>
      </c>
      <c r="B10508" t="s">
        <v>8638</v>
      </c>
    </row>
    <row r="10509" spans="1:2">
      <c r="A10509" t="s">
        <v>8637</v>
      </c>
      <c r="B10509" t="s">
        <v>8638</v>
      </c>
    </row>
    <row r="10510" spans="1:2">
      <c r="A10510" t="s">
        <v>8637</v>
      </c>
      <c r="B10510" t="s">
        <v>8638</v>
      </c>
    </row>
    <row r="10511" spans="1:2">
      <c r="A10511" t="s">
        <v>8637</v>
      </c>
      <c r="B10511" t="s">
        <v>8638</v>
      </c>
    </row>
    <row r="10512" spans="1:2">
      <c r="A10512" t="s">
        <v>8637</v>
      </c>
      <c r="B10512" t="s">
        <v>8638</v>
      </c>
    </row>
    <row r="10513" spans="1:2">
      <c r="A10513" t="s">
        <v>8637</v>
      </c>
      <c r="B10513" t="s">
        <v>8638</v>
      </c>
    </row>
    <row r="10514" spans="1:2">
      <c r="A10514" t="s">
        <v>8637</v>
      </c>
      <c r="B10514" t="s">
        <v>8638</v>
      </c>
    </row>
    <row r="10515" spans="1:2">
      <c r="A10515" t="s">
        <v>8637</v>
      </c>
      <c r="B10515" t="s">
        <v>8638</v>
      </c>
    </row>
    <row r="10516" spans="1:2">
      <c r="A10516" t="s">
        <v>8637</v>
      </c>
      <c r="B10516" t="s">
        <v>8638</v>
      </c>
    </row>
    <row r="10517" spans="1:2">
      <c r="A10517" t="s">
        <v>8639</v>
      </c>
      <c r="B10517" t="s">
        <v>8640</v>
      </c>
    </row>
    <row r="10518" spans="1:2">
      <c r="A10518" t="s">
        <v>8639</v>
      </c>
      <c r="B10518" t="s">
        <v>8640</v>
      </c>
    </row>
    <row r="10519" spans="1:2">
      <c r="A10519" t="s">
        <v>8641</v>
      </c>
      <c r="B10519" t="s">
        <v>8642</v>
      </c>
    </row>
    <row r="10520" spans="1:2">
      <c r="A10520" t="s">
        <v>8643</v>
      </c>
      <c r="B10520" t="s">
        <v>8644</v>
      </c>
    </row>
    <row r="10521" spans="1:2">
      <c r="A10521" t="s">
        <v>8643</v>
      </c>
      <c r="B10521" t="s">
        <v>8644</v>
      </c>
    </row>
    <row r="10522" spans="1:2">
      <c r="A10522" t="s">
        <v>8645</v>
      </c>
      <c r="B10522" t="s">
        <v>8646</v>
      </c>
    </row>
    <row r="10523" spans="1:2">
      <c r="A10523" t="s">
        <v>8645</v>
      </c>
      <c r="B10523" t="s">
        <v>8646</v>
      </c>
    </row>
    <row r="10524" spans="1:2">
      <c r="A10524" t="s">
        <v>8647</v>
      </c>
      <c r="B10524" t="s">
        <v>8648</v>
      </c>
    </row>
    <row r="10525" spans="1:2">
      <c r="A10525" t="s">
        <v>8647</v>
      </c>
      <c r="B10525" t="s">
        <v>8648</v>
      </c>
    </row>
    <row r="10526" spans="1:2">
      <c r="A10526" t="s">
        <v>8649</v>
      </c>
      <c r="B10526" t="s">
        <v>8650</v>
      </c>
    </row>
    <row r="10527" spans="1:2">
      <c r="A10527" t="s">
        <v>8651</v>
      </c>
      <c r="B10527" t="s">
        <v>8652</v>
      </c>
    </row>
    <row r="10528" spans="1:2">
      <c r="A10528" t="s">
        <v>8651</v>
      </c>
      <c r="B10528" t="s">
        <v>8652</v>
      </c>
    </row>
    <row r="10529" spans="1:2">
      <c r="A10529" t="s">
        <v>8653</v>
      </c>
      <c r="B10529" t="s">
        <v>8654</v>
      </c>
    </row>
    <row r="10530" spans="1:2">
      <c r="A10530" t="s">
        <v>8653</v>
      </c>
      <c r="B10530" t="s">
        <v>8654</v>
      </c>
    </row>
    <row r="10531" spans="1:2">
      <c r="A10531" t="s">
        <v>8653</v>
      </c>
      <c r="B10531" t="s">
        <v>8654</v>
      </c>
    </row>
    <row r="10532" spans="1:2">
      <c r="A10532" t="s">
        <v>8653</v>
      </c>
      <c r="B10532" t="s">
        <v>8654</v>
      </c>
    </row>
    <row r="10533" spans="1:2">
      <c r="A10533" t="s">
        <v>8653</v>
      </c>
      <c r="B10533" t="s">
        <v>8654</v>
      </c>
    </row>
    <row r="10534" spans="1:2">
      <c r="A10534" t="s">
        <v>8653</v>
      </c>
      <c r="B10534" t="s">
        <v>8654</v>
      </c>
    </row>
    <row r="10535" spans="1:2">
      <c r="A10535" t="s">
        <v>8653</v>
      </c>
      <c r="B10535" t="s">
        <v>8654</v>
      </c>
    </row>
    <row r="10536" spans="1:2">
      <c r="A10536" t="s">
        <v>8653</v>
      </c>
      <c r="B10536" t="s">
        <v>8654</v>
      </c>
    </row>
    <row r="10537" spans="1:2">
      <c r="A10537" t="s">
        <v>8653</v>
      </c>
      <c r="B10537" t="s">
        <v>8654</v>
      </c>
    </row>
    <row r="10538" spans="1:2">
      <c r="A10538" t="s">
        <v>8653</v>
      </c>
      <c r="B10538" t="s">
        <v>8654</v>
      </c>
    </row>
    <row r="10539" spans="1:2">
      <c r="A10539" t="s">
        <v>8653</v>
      </c>
      <c r="B10539" t="s">
        <v>8654</v>
      </c>
    </row>
    <row r="10540" spans="1:2">
      <c r="A10540" t="s">
        <v>8653</v>
      </c>
      <c r="B10540" t="s">
        <v>8654</v>
      </c>
    </row>
    <row r="10541" spans="1:2">
      <c r="A10541" t="s">
        <v>8653</v>
      </c>
      <c r="B10541" t="s">
        <v>8654</v>
      </c>
    </row>
    <row r="10542" spans="1:2">
      <c r="A10542" t="s">
        <v>8653</v>
      </c>
      <c r="B10542" t="s">
        <v>8654</v>
      </c>
    </row>
    <row r="10543" spans="1:2">
      <c r="A10543" t="s">
        <v>8655</v>
      </c>
      <c r="B10543" t="s">
        <v>8656</v>
      </c>
    </row>
    <row r="10544" spans="1:2">
      <c r="A10544" t="s">
        <v>8655</v>
      </c>
      <c r="B10544" t="s">
        <v>8656</v>
      </c>
    </row>
    <row r="10545" spans="1:2">
      <c r="A10545" t="s">
        <v>8655</v>
      </c>
      <c r="B10545" t="s">
        <v>8656</v>
      </c>
    </row>
    <row r="10546" spans="1:2">
      <c r="A10546" t="s">
        <v>8655</v>
      </c>
      <c r="B10546" t="s">
        <v>8656</v>
      </c>
    </row>
    <row r="10547" spans="1:2">
      <c r="A10547" t="s">
        <v>8655</v>
      </c>
      <c r="B10547" t="s">
        <v>8656</v>
      </c>
    </row>
    <row r="10548" spans="1:2">
      <c r="A10548" t="s">
        <v>8657</v>
      </c>
      <c r="B10548" t="s">
        <v>8658</v>
      </c>
    </row>
    <row r="10549" spans="1:2">
      <c r="A10549" t="s">
        <v>8659</v>
      </c>
      <c r="B10549" t="s">
        <v>8660</v>
      </c>
    </row>
    <row r="10550" spans="1:2">
      <c r="A10550" t="s">
        <v>8659</v>
      </c>
      <c r="B10550" t="s">
        <v>8660</v>
      </c>
    </row>
    <row r="10551" spans="1:2">
      <c r="A10551" t="s">
        <v>8661</v>
      </c>
      <c r="B10551" t="s">
        <v>8662</v>
      </c>
    </row>
    <row r="10552" spans="1:2">
      <c r="A10552" t="s">
        <v>8661</v>
      </c>
      <c r="B10552" t="s">
        <v>8662</v>
      </c>
    </row>
    <row r="10553" spans="1:2">
      <c r="A10553" t="s">
        <v>8661</v>
      </c>
      <c r="B10553" t="s">
        <v>8662</v>
      </c>
    </row>
    <row r="10554" spans="1:2">
      <c r="A10554" t="s">
        <v>8661</v>
      </c>
      <c r="B10554" t="s">
        <v>8662</v>
      </c>
    </row>
    <row r="10555" spans="1:2">
      <c r="A10555" t="s">
        <v>8661</v>
      </c>
      <c r="B10555" t="s">
        <v>8662</v>
      </c>
    </row>
    <row r="10556" spans="1:2">
      <c r="A10556" t="s">
        <v>8661</v>
      </c>
      <c r="B10556" t="s">
        <v>8662</v>
      </c>
    </row>
    <row r="10557" spans="1:2">
      <c r="A10557" t="s">
        <v>8663</v>
      </c>
      <c r="B10557" t="s">
        <v>8664</v>
      </c>
    </row>
    <row r="10558" spans="1:2">
      <c r="A10558" t="s">
        <v>8663</v>
      </c>
      <c r="B10558" t="s">
        <v>8664</v>
      </c>
    </row>
    <row r="10559" spans="1:2">
      <c r="A10559" t="s">
        <v>8663</v>
      </c>
      <c r="B10559" t="s">
        <v>8664</v>
      </c>
    </row>
    <row r="10560" spans="1:2">
      <c r="A10560" t="s">
        <v>8665</v>
      </c>
      <c r="B10560" t="s">
        <v>8666</v>
      </c>
    </row>
    <row r="10561" spans="1:2">
      <c r="A10561" t="s">
        <v>8665</v>
      </c>
      <c r="B10561" t="s">
        <v>8666</v>
      </c>
    </row>
    <row r="10562" spans="1:2">
      <c r="A10562" t="s">
        <v>8665</v>
      </c>
      <c r="B10562" t="s">
        <v>8666</v>
      </c>
    </row>
    <row r="10563" spans="1:2">
      <c r="A10563" t="s">
        <v>8665</v>
      </c>
      <c r="B10563" t="s">
        <v>8666</v>
      </c>
    </row>
    <row r="10564" spans="1:2">
      <c r="A10564" t="s">
        <v>8665</v>
      </c>
      <c r="B10564" t="s">
        <v>8666</v>
      </c>
    </row>
    <row r="10565" spans="1:2">
      <c r="A10565" t="s">
        <v>8665</v>
      </c>
      <c r="B10565" t="s">
        <v>8666</v>
      </c>
    </row>
    <row r="10566" spans="1:2">
      <c r="A10566" t="s">
        <v>8665</v>
      </c>
      <c r="B10566" t="s">
        <v>8666</v>
      </c>
    </row>
    <row r="10567" spans="1:2">
      <c r="A10567" t="s">
        <v>8667</v>
      </c>
      <c r="B10567" t="s">
        <v>6884</v>
      </c>
    </row>
    <row r="10568" spans="1:2">
      <c r="A10568" t="s">
        <v>8667</v>
      </c>
      <c r="B10568" t="s">
        <v>6884</v>
      </c>
    </row>
    <row r="10569" spans="1:2">
      <c r="A10569" t="s">
        <v>8668</v>
      </c>
      <c r="B10569" t="s">
        <v>8669</v>
      </c>
    </row>
    <row r="10570" spans="1:2">
      <c r="A10570" t="s">
        <v>8670</v>
      </c>
      <c r="B10570" t="s">
        <v>8671</v>
      </c>
    </row>
    <row r="10571" spans="1:2">
      <c r="A10571" t="s">
        <v>8670</v>
      </c>
      <c r="B10571" t="s">
        <v>8671</v>
      </c>
    </row>
    <row r="10572" spans="1:2">
      <c r="A10572" t="s">
        <v>8670</v>
      </c>
      <c r="B10572" t="s">
        <v>8671</v>
      </c>
    </row>
    <row r="10573" spans="1:2">
      <c r="A10573" t="s">
        <v>8672</v>
      </c>
      <c r="B10573" t="s">
        <v>8673</v>
      </c>
    </row>
    <row r="10574" spans="1:2">
      <c r="A10574" t="s">
        <v>8672</v>
      </c>
      <c r="B10574" t="s">
        <v>8673</v>
      </c>
    </row>
    <row r="10575" spans="1:2">
      <c r="A10575" t="s">
        <v>8674</v>
      </c>
      <c r="B10575" t="s">
        <v>8675</v>
      </c>
    </row>
    <row r="10576" spans="1:2">
      <c r="A10576" t="s">
        <v>8674</v>
      </c>
      <c r="B10576" t="s">
        <v>8675</v>
      </c>
    </row>
    <row r="10577" spans="1:2">
      <c r="A10577" t="s">
        <v>8674</v>
      </c>
      <c r="B10577" t="s">
        <v>8675</v>
      </c>
    </row>
    <row r="10578" spans="1:2">
      <c r="A10578" t="s">
        <v>8674</v>
      </c>
      <c r="B10578" t="s">
        <v>8675</v>
      </c>
    </row>
    <row r="10579" spans="1:2">
      <c r="A10579" t="s">
        <v>8676</v>
      </c>
      <c r="B10579" t="s">
        <v>8677</v>
      </c>
    </row>
    <row r="10580" spans="1:2">
      <c r="A10580" t="s">
        <v>8676</v>
      </c>
      <c r="B10580" t="s">
        <v>8677</v>
      </c>
    </row>
    <row r="10581" spans="1:2">
      <c r="A10581" t="s">
        <v>8678</v>
      </c>
      <c r="B10581" t="s">
        <v>8679</v>
      </c>
    </row>
    <row r="10582" spans="1:2">
      <c r="A10582" t="s">
        <v>8678</v>
      </c>
      <c r="B10582" t="s">
        <v>8679</v>
      </c>
    </row>
    <row r="10583" spans="1:2">
      <c r="A10583" t="s">
        <v>8678</v>
      </c>
      <c r="B10583" t="s">
        <v>8679</v>
      </c>
    </row>
    <row r="10584" spans="1:2">
      <c r="A10584" t="s">
        <v>8680</v>
      </c>
      <c r="B10584" t="s">
        <v>8681</v>
      </c>
    </row>
    <row r="10585" spans="1:2">
      <c r="A10585" t="s">
        <v>8680</v>
      </c>
      <c r="B10585" t="s">
        <v>8681</v>
      </c>
    </row>
    <row r="10586" spans="1:2">
      <c r="A10586" t="s">
        <v>8680</v>
      </c>
      <c r="B10586" t="s">
        <v>8681</v>
      </c>
    </row>
    <row r="10587" spans="1:2">
      <c r="A10587" t="s">
        <v>8682</v>
      </c>
      <c r="B10587" t="s">
        <v>8683</v>
      </c>
    </row>
    <row r="10588" spans="1:2">
      <c r="A10588" t="s">
        <v>8684</v>
      </c>
      <c r="B10588" t="s">
        <v>8685</v>
      </c>
    </row>
    <row r="10589" spans="1:2">
      <c r="A10589" t="s">
        <v>8684</v>
      </c>
      <c r="B10589" t="s">
        <v>8685</v>
      </c>
    </row>
    <row r="10590" spans="1:2">
      <c r="A10590" t="s">
        <v>8686</v>
      </c>
      <c r="B10590" t="s">
        <v>8687</v>
      </c>
    </row>
    <row r="10591" spans="1:2">
      <c r="A10591" t="s">
        <v>8688</v>
      </c>
      <c r="B10591" t="s">
        <v>7250</v>
      </c>
    </row>
    <row r="10592" spans="1:2">
      <c r="A10592" t="s">
        <v>8689</v>
      </c>
      <c r="B10592" t="s">
        <v>8690</v>
      </c>
    </row>
    <row r="10593" spans="1:2">
      <c r="A10593" t="s">
        <v>8689</v>
      </c>
      <c r="B10593" t="s">
        <v>8690</v>
      </c>
    </row>
    <row r="10594" spans="1:2">
      <c r="A10594" t="s">
        <v>8689</v>
      </c>
      <c r="B10594" t="s">
        <v>8690</v>
      </c>
    </row>
    <row r="10595" spans="1:2">
      <c r="A10595" t="s">
        <v>8689</v>
      </c>
      <c r="B10595" t="s">
        <v>8690</v>
      </c>
    </row>
    <row r="10596" spans="1:2">
      <c r="A10596" t="s">
        <v>8689</v>
      </c>
      <c r="B10596" t="s">
        <v>8690</v>
      </c>
    </row>
    <row r="10597" spans="1:2">
      <c r="A10597" t="s">
        <v>8691</v>
      </c>
      <c r="B10597" t="s">
        <v>8692</v>
      </c>
    </row>
    <row r="10598" spans="1:2">
      <c r="A10598" t="s">
        <v>8693</v>
      </c>
      <c r="B10598" t="s">
        <v>2430</v>
      </c>
    </row>
    <row r="10599" spans="1:2">
      <c r="A10599" t="s">
        <v>8694</v>
      </c>
      <c r="B10599" t="s">
        <v>3480</v>
      </c>
    </row>
    <row r="10600" spans="1:2">
      <c r="A10600" t="s">
        <v>8695</v>
      </c>
      <c r="B10600" t="s">
        <v>8696</v>
      </c>
    </row>
    <row r="10601" spans="1:2">
      <c r="A10601" t="s">
        <v>8695</v>
      </c>
      <c r="B10601" t="s">
        <v>8696</v>
      </c>
    </row>
    <row r="10602" spans="1:2">
      <c r="A10602" t="s">
        <v>8695</v>
      </c>
      <c r="B10602" t="s">
        <v>8696</v>
      </c>
    </row>
    <row r="10603" spans="1:2">
      <c r="A10603" t="s">
        <v>8697</v>
      </c>
      <c r="B10603" t="s">
        <v>5943</v>
      </c>
    </row>
    <row r="10604" spans="1:2">
      <c r="A10604" t="s">
        <v>8698</v>
      </c>
      <c r="B10604" t="s">
        <v>8699</v>
      </c>
    </row>
    <row r="10605" spans="1:2">
      <c r="A10605" t="s">
        <v>8700</v>
      </c>
      <c r="B10605" t="s">
        <v>6665</v>
      </c>
    </row>
    <row r="10606" spans="1:2">
      <c r="A10606" t="s">
        <v>8701</v>
      </c>
      <c r="B10606" t="s">
        <v>3392</v>
      </c>
    </row>
    <row r="10607" spans="1:2">
      <c r="A10607" t="s">
        <v>8702</v>
      </c>
      <c r="B10607" t="s">
        <v>8703</v>
      </c>
    </row>
    <row r="10608" spans="1:2">
      <c r="A10608" t="s">
        <v>8704</v>
      </c>
      <c r="B10608" t="s">
        <v>8705</v>
      </c>
    </row>
    <row r="10609" spans="1:2">
      <c r="A10609" t="s">
        <v>8704</v>
      </c>
      <c r="B10609" t="s">
        <v>8705</v>
      </c>
    </row>
    <row r="10610" spans="1:2">
      <c r="A10610" t="s">
        <v>8706</v>
      </c>
      <c r="B10610" t="s">
        <v>5398</v>
      </c>
    </row>
    <row r="10611" spans="1:2">
      <c r="A10611" t="s">
        <v>8707</v>
      </c>
      <c r="B10611" t="s">
        <v>8708</v>
      </c>
    </row>
    <row r="10612" spans="1:2">
      <c r="A10612" t="s">
        <v>8709</v>
      </c>
      <c r="B10612" t="s">
        <v>6528</v>
      </c>
    </row>
    <row r="10613" spans="1:2">
      <c r="A10613" t="s">
        <v>8710</v>
      </c>
      <c r="B10613" t="s">
        <v>8711</v>
      </c>
    </row>
    <row r="10614" spans="1:2">
      <c r="A10614" t="s">
        <v>8710</v>
      </c>
      <c r="B10614" t="s">
        <v>8711</v>
      </c>
    </row>
    <row r="10615" spans="1:2">
      <c r="A10615" t="s">
        <v>8712</v>
      </c>
      <c r="B10615" t="s">
        <v>7169</v>
      </c>
    </row>
    <row r="10616" spans="1:2">
      <c r="A10616" t="s">
        <v>8713</v>
      </c>
      <c r="B10616" t="s">
        <v>8714</v>
      </c>
    </row>
    <row r="10617" spans="1:2">
      <c r="A10617" t="s">
        <v>8715</v>
      </c>
      <c r="B10617" t="s">
        <v>7599</v>
      </c>
    </row>
    <row r="10618" spans="1:2">
      <c r="A10618" t="s">
        <v>8716</v>
      </c>
      <c r="B10618" t="s">
        <v>8717</v>
      </c>
    </row>
    <row r="10619" spans="1:2">
      <c r="A10619" t="s">
        <v>8716</v>
      </c>
      <c r="B10619" t="s">
        <v>8717</v>
      </c>
    </row>
    <row r="10620" spans="1:2">
      <c r="A10620" t="s">
        <v>8716</v>
      </c>
      <c r="B10620" t="s">
        <v>8717</v>
      </c>
    </row>
    <row r="10621" spans="1:2">
      <c r="A10621" t="s">
        <v>8718</v>
      </c>
      <c r="B10621" t="s">
        <v>8283</v>
      </c>
    </row>
    <row r="10622" spans="1:2">
      <c r="A10622" t="s">
        <v>8719</v>
      </c>
      <c r="B10622" t="s">
        <v>8720</v>
      </c>
    </row>
    <row r="10623" spans="1:2">
      <c r="A10623" t="s">
        <v>8721</v>
      </c>
      <c r="B10623" t="s">
        <v>8722</v>
      </c>
    </row>
    <row r="10624" spans="1:2">
      <c r="A10624" t="s">
        <v>8721</v>
      </c>
      <c r="B10624" t="s">
        <v>8722</v>
      </c>
    </row>
    <row r="10625" spans="1:2">
      <c r="A10625" t="s">
        <v>8723</v>
      </c>
      <c r="B10625" t="s">
        <v>8724</v>
      </c>
    </row>
    <row r="10626" spans="1:2">
      <c r="A10626" t="s">
        <v>8725</v>
      </c>
      <c r="B10626" t="s">
        <v>8726</v>
      </c>
    </row>
    <row r="10627" spans="1:2">
      <c r="A10627" t="s">
        <v>8725</v>
      </c>
      <c r="B10627" t="s">
        <v>8726</v>
      </c>
    </row>
    <row r="10628" spans="1:2">
      <c r="A10628" t="s">
        <v>8727</v>
      </c>
      <c r="B10628" t="s">
        <v>8728</v>
      </c>
    </row>
    <row r="10629" spans="1:2">
      <c r="A10629" t="s">
        <v>8727</v>
      </c>
      <c r="B10629" t="s">
        <v>8728</v>
      </c>
    </row>
    <row r="10630" spans="1:2">
      <c r="A10630" t="s">
        <v>8729</v>
      </c>
      <c r="B10630" t="s">
        <v>8730</v>
      </c>
    </row>
    <row r="10631" spans="1:2">
      <c r="A10631" t="s">
        <v>8729</v>
      </c>
      <c r="B10631" t="s">
        <v>8730</v>
      </c>
    </row>
    <row r="10632" spans="1:2">
      <c r="A10632" t="s">
        <v>8729</v>
      </c>
      <c r="B10632" t="s">
        <v>8730</v>
      </c>
    </row>
    <row r="10633" spans="1:2">
      <c r="A10633" t="s">
        <v>8729</v>
      </c>
      <c r="B10633" t="s">
        <v>8730</v>
      </c>
    </row>
    <row r="10634" spans="1:2">
      <c r="A10634" t="s">
        <v>8731</v>
      </c>
      <c r="B10634" t="s">
        <v>8732</v>
      </c>
    </row>
    <row r="10635" spans="1:2">
      <c r="A10635" t="s">
        <v>8733</v>
      </c>
      <c r="B10635" t="s">
        <v>8734</v>
      </c>
    </row>
    <row r="10636" spans="1:2">
      <c r="A10636" t="s">
        <v>8735</v>
      </c>
      <c r="B10636" t="s">
        <v>8736</v>
      </c>
    </row>
    <row r="10637" spans="1:2">
      <c r="A10637" t="s">
        <v>8735</v>
      </c>
      <c r="B10637" t="s">
        <v>8736</v>
      </c>
    </row>
    <row r="10638" spans="1:2">
      <c r="A10638" t="s">
        <v>8737</v>
      </c>
      <c r="B10638" t="s">
        <v>8738</v>
      </c>
    </row>
    <row r="10639" spans="1:2">
      <c r="A10639" t="s">
        <v>8737</v>
      </c>
      <c r="B10639" t="s">
        <v>8738</v>
      </c>
    </row>
    <row r="10640" spans="1:2">
      <c r="A10640" t="s">
        <v>8737</v>
      </c>
      <c r="B10640" t="s">
        <v>8738</v>
      </c>
    </row>
    <row r="10641" spans="1:2">
      <c r="A10641" t="s">
        <v>8737</v>
      </c>
      <c r="B10641" t="s">
        <v>8738</v>
      </c>
    </row>
    <row r="10642" spans="1:2">
      <c r="A10642" t="s">
        <v>8737</v>
      </c>
      <c r="B10642" t="s">
        <v>8738</v>
      </c>
    </row>
    <row r="10643" spans="1:2">
      <c r="A10643" t="s">
        <v>8739</v>
      </c>
      <c r="B10643" t="s">
        <v>8740</v>
      </c>
    </row>
    <row r="10644" spans="1:2">
      <c r="A10644" t="s">
        <v>8739</v>
      </c>
      <c r="B10644" t="s">
        <v>8740</v>
      </c>
    </row>
    <row r="10645" spans="1:2">
      <c r="A10645" t="s">
        <v>8741</v>
      </c>
      <c r="B10645" t="s">
        <v>8742</v>
      </c>
    </row>
    <row r="10646" spans="1:2">
      <c r="A10646" t="s">
        <v>8743</v>
      </c>
      <c r="B10646" t="s">
        <v>8744</v>
      </c>
    </row>
    <row r="10647" spans="1:2">
      <c r="A10647" t="s">
        <v>8745</v>
      </c>
      <c r="B10647" t="s">
        <v>8746</v>
      </c>
    </row>
    <row r="10648" spans="1:2">
      <c r="A10648" t="s">
        <v>8745</v>
      </c>
      <c r="B10648" t="s">
        <v>8746</v>
      </c>
    </row>
    <row r="10649" spans="1:2">
      <c r="A10649" t="s">
        <v>8747</v>
      </c>
      <c r="B10649" t="s">
        <v>8748</v>
      </c>
    </row>
    <row r="10650" spans="1:2">
      <c r="A10650" t="s">
        <v>8747</v>
      </c>
      <c r="B10650" t="s">
        <v>8748</v>
      </c>
    </row>
    <row r="10651" spans="1:2">
      <c r="A10651" t="s">
        <v>8749</v>
      </c>
      <c r="B10651" t="s">
        <v>8750</v>
      </c>
    </row>
    <row r="10652" spans="1:2">
      <c r="A10652" t="s">
        <v>8749</v>
      </c>
      <c r="B10652" t="s">
        <v>8750</v>
      </c>
    </row>
    <row r="10653" spans="1:2">
      <c r="A10653" t="s">
        <v>8749</v>
      </c>
      <c r="B10653" t="s">
        <v>8750</v>
      </c>
    </row>
    <row r="10654" spans="1:2">
      <c r="A10654" t="s">
        <v>8751</v>
      </c>
      <c r="B10654" t="s">
        <v>8752</v>
      </c>
    </row>
    <row r="10655" spans="1:2">
      <c r="A10655" t="s">
        <v>8753</v>
      </c>
      <c r="B10655" t="s">
        <v>8754</v>
      </c>
    </row>
    <row r="10656" spans="1:2">
      <c r="A10656" t="s">
        <v>8753</v>
      </c>
      <c r="B10656" t="s">
        <v>8754</v>
      </c>
    </row>
    <row r="10657" spans="1:2">
      <c r="A10657" t="s">
        <v>8755</v>
      </c>
      <c r="B10657" t="s">
        <v>8756</v>
      </c>
    </row>
    <row r="10658" spans="1:2">
      <c r="A10658" t="s">
        <v>8755</v>
      </c>
      <c r="B10658" t="s">
        <v>8756</v>
      </c>
    </row>
    <row r="10659" spans="1:2">
      <c r="A10659" t="s">
        <v>8755</v>
      </c>
      <c r="B10659" t="s">
        <v>8756</v>
      </c>
    </row>
    <row r="10660" spans="1:2">
      <c r="A10660" t="s">
        <v>8755</v>
      </c>
      <c r="B10660" t="s">
        <v>8756</v>
      </c>
    </row>
    <row r="10661" spans="1:2">
      <c r="A10661" t="s">
        <v>8757</v>
      </c>
      <c r="B10661" t="s">
        <v>8758</v>
      </c>
    </row>
    <row r="10662" spans="1:2">
      <c r="A10662" t="s">
        <v>8759</v>
      </c>
      <c r="B10662" t="s">
        <v>8760</v>
      </c>
    </row>
    <row r="10663" spans="1:2">
      <c r="A10663" t="s">
        <v>8759</v>
      </c>
      <c r="B10663" t="s">
        <v>8760</v>
      </c>
    </row>
    <row r="10664" spans="1:2">
      <c r="A10664" t="s">
        <v>8759</v>
      </c>
      <c r="B10664" t="s">
        <v>8760</v>
      </c>
    </row>
    <row r="10665" spans="1:2">
      <c r="A10665" t="s">
        <v>8759</v>
      </c>
      <c r="B10665" t="s">
        <v>8760</v>
      </c>
    </row>
    <row r="10666" spans="1:2">
      <c r="A10666" t="s">
        <v>8759</v>
      </c>
      <c r="B10666" t="s">
        <v>8760</v>
      </c>
    </row>
    <row r="10667" spans="1:2">
      <c r="A10667" t="s">
        <v>8759</v>
      </c>
      <c r="B10667" t="s">
        <v>8760</v>
      </c>
    </row>
    <row r="10668" spans="1:2">
      <c r="A10668" t="s">
        <v>8761</v>
      </c>
      <c r="B10668" t="s">
        <v>8762</v>
      </c>
    </row>
    <row r="10669" spans="1:2">
      <c r="A10669" t="s">
        <v>8763</v>
      </c>
      <c r="B10669" t="s">
        <v>8764</v>
      </c>
    </row>
    <row r="10670" spans="1:2">
      <c r="A10670" t="s">
        <v>8765</v>
      </c>
      <c r="B10670" t="s">
        <v>8766</v>
      </c>
    </row>
    <row r="10671" spans="1:2">
      <c r="A10671" t="s">
        <v>8765</v>
      </c>
      <c r="B10671" t="s">
        <v>8766</v>
      </c>
    </row>
    <row r="10672" spans="1:2">
      <c r="A10672" t="s">
        <v>8765</v>
      </c>
      <c r="B10672" t="s">
        <v>8766</v>
      </c>
    </row>
    <row r="10673" spans="1:2">
      <c r="A10673" t="s">
        <v>8767</v>
      </c>
      <c r="B10673" t="s">
        <v>8768</v>
      </c>
    </row>
    <row r="10674" spans="1:2">
      <c r="A10674" t="s">
        <v>8767</v>
      </c>
      <c r="B10674" t="s">
        <v>8768</v>
      </c>
    </row>
    <row r="10675" spans="1:2">
      <c r="A10675" t="s">
        <v>8769</v>
      </c>
      <c r="B10675" t="s">
        <v>8770</v>
      </c>
    </row>
    <row r="10676" spans="1:2">
      <c r="A10676" t="s">
        <v>8771</v>
      </c>
      <c r="B10676" t="s">
        <v>8772</v>
      </c>
    </row>
    <row r="10677" spans="1:2">
      <c r="A10677" t="s">
        <v>8773</v>
      </c>
      <c r="B10677" t="s">
        <v>8774</v>
      </c>
    </row>
    <row r="10678" spans="1:2">
      <c r="A10678" t="s">
        <v>8775</v>
      </c>
      <c r="B10678" t="s">
        <v>8776</v>
      </c>
    </row>
    <row r="10679" spans="1:2">
      <c r="A10679" t="s">
        <v>8775</v>
      </c>
      <c r="B10679" t="s">
        <v>8776</v>
      </c>
    </row>
    <row r="10680" spans="1:2">
      <c r="A10680" t="s">
        <v>8775</v>
      </c>
      <c r="B10680" t="s">
        <v>8776</v>
      </c>
    </row>
    <row r="10681" spans="1:2">
      <c r="A10681" t="s">
        <v>8777</v>
      </c>
      <c r="B10681" t="s">
        <v>8776</v>
      </c>
    </row>
    <row r="10682" spans="1:2">
      <c r="A10682" t="s">
        <v>8777</v>
      </c>
      <c r="B10682" t="s">
        <v>8776</v>
      </c>
    </row>
    <row r="10683" spans="1:2">
      <c r="A10683" t="s">
        <v>8778</v>
      </c>
      <c r="B10683" t="s">
        <v>8779</v>
      </c>
    </row>
    <row r="10684" spans="1:2">
      <c r="A10684" t="s">
        <v>8778</v>
      </c>
      <c r="B10684" t="s">
        <v>8779</v>
      </c>
    </row>
    <row r="10685" spans="1:2">
      <c r="A10685" t="s">
        <v>8780</v>
      </c>
      <c r="B10685" t="s">
        <v>8776</v>
      </c>
    </row>
    <row r="10686" spans="1:2">
      <c r="A10686" t="s">
        <v>8781</v>
      </c>
      <c r="B10686" t="s">
        <v>8782</v>
      </c>
    </row>
    <row r="10687" spans="1:2">
      <c r="A10687" t="s">
        <v>8781</v>
      </c>
      <c r="B10687" t="s">
        <v>8782</v>
      </c>
    </row>
    <row r="10688" spans="1:2">
      <c r="A10688" t="s">
        <v>8781</v>
      </c>
      <c r="B10688" t="s">
        <v>8782</v>
      </c>
    </row>
    <row r="10689" spans="1:2">
      <c r="A10689" t="s">
        <v>8781</v>
      </c>
      <c r="B10689" t="s">
        <v>8782</v>
      </c>
    </row>
    <row r="10690" spans="1:2">
      <c r="A10690" t="s">
        <v>8781</v>
      </c>
      <c r="B10690" t="s">
        <v>8782</v>
      </c>
    </row>
    <row r="10691" spans="1:2">
      <c r="A10691" t="s">
        <v>8781</v>
      </c>
      <c r="B10691" t="s">
        <v>8782</v>
      </c>
    </row>
    <row r="10692" spans="1:2">
      <c r="A10692" t="s">
        <v>8783</v>
      </c>
      <c r="B10692" t="s">
        <v>8776</v>
      </c>
    </row>
    <row r="10693" spans="1:2">
      <c r="A10693" t="s">
        <v>8784</v>
      </c>
      <c r="B10693" t="s">
        <v>8776</v>
      </c>
    </row>
    <row r="10694" spans="1:2">
      <c r="A10694" t="s">
        <v>8785</v>
      </c>
      <c r="B10694" t="s">
        <v>8786</v>
      </c>
    </row>
    <row r="10695" spans="1:2">
      <c r="A10695" t="s">
        <v>8785</v>
      </c>
      <c r="B10695" t="s">
        <v>8786</v>
      </c>
    </row>
    <row r="10696" spans="1:2">
      <c r="A10696" t="s">
        <v>8785</v>
      </c>
      <c r="B10696" t="s">
        <v>8786</v>
      </c>
    </row>
    <row r="10697" spans="1:2">
      <c r="A10697" t="s">
        <v>8787</v>
      </c>
      <c r="B10697" t="s">
        <v>8788</v>
      </c>
    </row>
    <row r="10698" spans="1:2">
      <c r="A10698" t="s">
        <v>8787</v>
      </c>
      <c r="B10698" t="s">
        <v>8788</v>
      </c>
    </row>
    <row r="10699" spans="1:2">
      <c r="A10699" t="s">
        <v>8787</v>
      </c>
      <c r="B10699" t="s">
        <v>8788</v>
      </c>
    </row>
    <row r="10700" spans="1:2">
      <c r="A10700" t="s">
        <v>8787</v>
      </c>
      <c r="B10700" t="s">
        <v>8788</v>
      </c>
    </row>
    <row r="10701" spans="1:2">
      <c r="A10701" t="s">
        <v>8787</v>
      </c>
      <c r="B10701" t="s">
        <v>8788</v>
      </c>
    </row>
    <row r="10702" spans="1:2">
      <c r="A10702" t="s">
        <v>8787</v>
      </c>
      <c r="B10702" t="s">
        <v>8788</v>
      </c>
    </row>
    <row r="10703" spans="1:2">
      <c r="A10703" t="s">
        <v>8787</v>
      </c>
      <c r="B10703" t="s">
        <v>8788</v>
      </c>
    </row>
    <row r="10704" spans="1:2">
      <c r="A10704" t="s">
        <v>8789</v>
      </c>
      <c r="B10704" t="s">
        <v>8790</v>
      </c>
    </row>
    <row r="10705" spans="1:2">
      <c r="A10705" t="s">
        <v>8791</v>
      </c>
      <c r="B10705" t="s">
        <v>8792</v>
      </c>
    </row>
    <row r="10706" spans="1:2">
      <c r="A10706" t="s">
        <v>8793</v>
      </c>
      <c r="B10706" t="s">
        <v>8794</v>
      </c>
    </row>
    <row r="10707" spans="1:2">
      <c r="A10707" t="s">
        <v>8793</v>
      </c>
      <c r="B10707" t="s">
        <v>8794</v>
      </c>
    </row>
    <row r="10708" spans="1:2">
      <c r="A10708" t="s">
        <v>8793</v>
      </c>
      <c r="B10708" t="s">
        <v>8794</v>
      </c>
    </row>
    <row r="10709" spans="1:2">
      <c r="A10709" t="s">
        <v>8793</v>
      </c>
      <c r="B10709" t="s">
        <v>8794</v>
      </c>
    </row>
    <row r="10710" spans="1:2">
      <c r="A10710" t="s">
        <v>8793</v>
      </c>
      <c r="B10710" t="s">
        <v>8794</v>
      </c>
    </row>
    <row r="10711" spans="1:2">
      <c r="A10711" t="s">
        <v>8793</v>
      </c>
      <c r="B10711" t="s">
        <v>8794</v>
      </c>
    </row>
    <row r="10712" spans="1:2">
      <c r="A10712" t="s">
        <v>8795</v>
      </c>
      <c r="B10712" t="s">
        <v>8794</v>
      </c>
    </row>
    <row r="10713" spans="1:2">
      <c r="A10713" t="s">
        <v>8795</v>
      </c>
      <c r="B10713" t="s">
        <v>8794</v>
      </c>
    </row>
    <row r="10714" spans="1:2">
      <c r="A10714" t="s">
        <v>8795</v>
      </c>
      <c r="B10714" t="s">
        <v>8794</v>
      </c>
    </row>
    <row r="10715" spans="1:2">
      <c r="A10715" t="s">
        <v>8796</v>
      </c>
      <c r="B10715" t="s">
        <v>8797</v>
      </c>
    </row>
    <row r="10716" spans="1:2">
      <c r="A10716" t="s">
        <v>8798</v>
      </c>
      <c r="B10716" t="s">
        <v>8799</v>
      </c>
    </row>
    <row r="10717" spans="1:2">
      <c r="A10717" t="s">
        <v>8800</v>
      </c>
      <c r="B10717" t="s">
        <v>8801</v>
      </c>
    </row>
    <row r="10718" spans="1:2">
      <c r="A10718" t="s">
        <v>8800</v>
      </c>
      <c r="B10718" t="s">
        <v>8801</v>
      </c>
    </row>
    <row r="10719" spans="1:2">
      <c r="A10719" t="s">
        <v>8800</v>
      </c>
      <c r="B10719" t="s">
        <v>8801</v>
      </c>
    </row>
    <row r="10720" spans="1:2">
      <c r="A10720" t="s">
        <v>8802</v>
      </c>
      <c r="B10720" t="s">
        <v>8803</v>
      </c>
    </row>
    <row r="10721" spans="1:2">
      <c r="A10721" t="s">
        <v>8802</v>
      </c>
      <c r="B10721" t="s">
        <v>8803</v>
      </c>
    </row>
    <row r="10722" spans="1:2">
      <c r="A10722" t="s">
        <v>8804</v>
      </c>
      <c r="B10722" t="s">
        <v>8805</v>
      </c>
    </row>
    <row r="10723" spans="1:2">
      <c r="A10723" t="s">
        <v>8804</v>
      </c>
      <c r="B10723" t="s">
        <v>8805</v>
      </c>
    </row>
    <row r="10724" spans="1:2">
      <c r="A10724" t="s">
        <v>8804</v>
      </c>
      <c r="B10724" t="s">
        <v>8805</v>
      </c>
    </row>
    <row r="10725" spans="1:2">
      <c r="A10725" t="s">
        <v>8804</v>
      </c>
      <c r="B10725" t="s">
        <v>8805</v>
      </c>
    </row>
    <row r="10726" spans="1:2">
      <c r="A10726" t="s">
        <v>8804</v>
      </c>
      <c r="B10726" t="s">
        <v>8805</v>
      </c>
    </row>
    <row r="10727" spans="1:2">
      <c r="A10727" t="s">
        <v>8804</v>
      </c>
      <c r="B10727" t="s">
        <v>8805</v>
      </c>
    </row>
    <row r="10728" spans="1:2">
      <c r="A10728" t="s">
        <v>8806</v>
      </c>
      <c r="B10728" t="s">
        <v>8807</v>
      </c>
    </row>
    <row r="10729" spans="1:2">
      <c r="A10729" t="s">
        <v>8806</v>
      </c>
      <c r="B10729" t="s">
        <v>8807</v>
      </c>
    </row>
    <row r="10730" spans="1:2">
      <c r="A10730" t="s">
        <v>8806</v>
      </c>
      <c r="B10730" t="s">
        <v>8807</v>
      </c>
    </row>
    <row r="10731" spans="1:2">
      <c r="A10731" t="s">
        <v>8806</v>
      </c>
      <c r="B10731" t="s">
        <v>8807</v>
      </c>
    </row>
    <row r="10732" spans="1:2">
      <c r="A10732" t="s">
        <v>8808</v>
      </c>
      <c r="B10732" t="s">
        <v>8809</v>
      </c>
    </row>
    <row r="10733" spans="1:2">
      <c r="A10733" t="s">
        <v>8810</v>
      </c>
      <c r="B10733" t="s">
        <v>8811</v>
      </c>
    </row>
    <row r="10734" spans="1:2">
      <c r="A10734" t="s">
        <v>8810</v>
      </c>
      <c r="B10734" t="s">
        <v>8811</v>
      </c>
    </row>
    <row r="10735" spans="1:2">
      <c r="A10735" t="s">
        <v>8810</v>
      </c>
      <c r="B10735" t="s">
        <v>8811</v>
      </c>
    </row>
    <row r="10736" spans="1:2">
      <c r="A10736" t="s">
        <v>8810</v>
      </c>
      <c r="B10736" t="s">
        <v>8811</v>
      </c>
    </row>
    <row r="10737" spans="1:2">
      <c r="A10737" t="s">
        <v>8812</v>
      </c>
      <c r="B10737" t="s">
        <v>8813</v>
      </c>
    </row>
    <row r="10738" spans="1:2">
      <c r="A10738" t="s">
        <v>8812</v>
      </c>
      <c r="B10738" t="s">
        <v>8813</v>
      </c>
    </row>
    <row r="10739" spans="1:2">
      <c r="A10739" t="s">
        <v>8812</v>
      </c>
      <c r="B10739" t="s">
        <v>8813</v>
      </c>
    </row>
    <row r="10740" spans="1:2">
      <c r="A10740" t="s">
        <v>8812</v>
      </c>
      <c r="B10740" t="s">
        <v>8813</v>
      </c>
    </row>
    <row r="10741" spans="1:2">
      <c r="A10741" t="s">
        <v>8812</v>
      </c>
      <c r="B10741" t="s">
        <v>8813</v>
      </c>
    </row>
    <row r="10742" spans="1:2">
      <c r="A10742" t="s">
        <v>8812</v>
      </c>
      <c r="B10742" t="s">
        <v>8813</v>
      </c>
    </row>
    <row r="10743" spans="1:2">
      <c r="A10743" t="s">
        <v>8814</v>
      </c>
      <c r="B10743" t="s">
        <v>8815</v>
      </c>
    </row>
    <row r="10744" spans="1:2">
      <c r="A10744" t="s">
        <v>8816</v>
      </c>
      <c r="B10744" t="s">
        <v>1879</v>
      </c>
    </row>
    <row r="10745" spans="1:2">
      <c r="A10745" t="s">
        <v>8816</v>
      </c>
      <c r="B10745" t="s">
        <v>1879</v>
      </c>
    </row>
    <row r="10746" spans="1:2">
      <c r="A10746" t="s">
        <v>8816</v>
      </c>
      <c r="B10746" t="s">
        <v>1879</v>
      </c>
    </row>
    <row r="10747" spans="1:2">
      <c r="A10747" t="s">
        <v>8817</v>
      </c>
      <c r="B10747" t="s">
        <v>8818</v>
      </c>
    </row>
    <row r="10748" spans="1:2">
      <c r="A10748" t="s">
        <v>8817</v>
      </c>
      <c r="B10748" t="s">
        <v>8818</v>
      </c>
    </row>
    <row r="10749" spans="1:2">
      <c r="A10749" t="s">
        <v>8817</v>
      </c>
      <c r="B10749" t="s">
        <v>8818</v>
      </c>
    </row>
    <row r="10750" spans="1:2">
      <c r="A10750" t="s">
        <v>8819</v>
      </c>
      <c r="B10750" t="s">
        <v>8820</v>
      </c>
    </row>
    <row r="10751" spans="1:2">
      <c r="A10751" t="s">
        <v>8819</v>
      </c>
      <c r="B10751" t="s">
        <v>8820</v>
      </c>
    </row>
    <row r="10752" spans="1:2">
      <c r="A10752" t="s">
        <v>8819</v>
      </c>
      <c r="B10752" t="s">
        <v>8820</v>
      </c>
    </row>
    <row r="10753" spans="1:2">
      <c r="A10753" t="s">
        <v>8821</v>
      </c>
      <c r="B10753" t="s">
        <v>8822</v>
      </c>
    </row>
    <row r="10754" spans="1:2">
      <c r="A10754" t="s">
        <v>8821</v>
      </c>
      <c r="B10754" t="s">
        <v>8822</v>
      </c>
    </row>
    <row r="10755" spans="1:2">
      <c r="A10755" t="s">
        <v>8821</v>
      </c>
      <c r="B10755" t="s">
        <v>8822</v>
      </c>
    </row>
    <row r="10756" spans="1:2">
      <c r="A10756" t="s">
        <v>8823</v>
      </c>
      <c r="B10756" t="s">
        <v>8824</v>
      </c>
    </row>
    <row r="10757" spans="1:2">
      <c r="A10757" t="s">
        <v>8823</v>
      </c>
      <c r="B10757" t="s">
        <v>8824</v>
      </c>
    </row>
    <row r="10758" spans="1:2">
      <c r="A10758" t="s">
        <v>8823</v>
      </c>
      <c r="B10758" t="s">
        <v>8824</v>
      </c>
    </row>
    <row r="10759" spans="1:2">
      <c r="A10759" t="s">
        <v>8825</v>
      </c>
      <c r="B10759" t="s">
        <v>8826</v>
      </c>
    </row>
    <row r="10760" spans="1:2">
      <c r="A10760" t="s">
        <v>8827</v>
      </c>
      <c r="B10760" t="s">
        <v>8828</v>
      </c>
    </row>
    <row r="10761" spans="1:2">
      <c r="A10761" t="s">
        <v>8829</v>
      </c>
      <c r="B10761" t="s">
        <v>8830</v>
      </c>
    </row>
    <row r="10762" spans="1:2">
      <c r="A10762" t="s">
        <v>8831</v>
      </c>
      <c r="B10762" t="s">
        <v>8832</v>
      </c>
    </row>
    <row r="10763" spans="1:2">
      <c r="A10763" t="s">
        <v>8831</v>
      </c>
      <c r="B10763" t="s">
        <v>8832</v>
      </c>
    </row>
    <row r="10764" spans="1:2">
      <c r="A10764" t="s">
        <v>8831</v>
      </c>
      <c r="B10764" t="s">
        <v>8832</v>
      </c>
    </row>
    <row r="10765" spans="1:2">
      <c r="A10765" t="s">
        <v>8831</v>
      </c>
      <c r="B10765" t="s">
        <v>8832</v>
      </c>
    </row>
    <row r="10766" spans="1:2">
      <c r="A10766" t="s">
        <v>8833</v>
      </c>
      <c r="B10766" t="s">
        <v>8834</v>
      </c>
    </row>
    <row r="10767" spans="1:2">
      <c r="A10767" t="s">
        <v>8833</v>
      </c>
      <c r="B10767" t="s">
        <v>8834</v>
      </c>
    </row>
    <row r="10768" spans="1:2">
      <c r="A10768" t="s">
        <v>8835</v>
      </c>
      <c r="B10768" t="s">
        <v>8836</v>
      </c>
    </row>
    <row r="10769" spans="1:2">
      <c r="A10769" t="s">
        <v>8837</v>
      </c>
      <c r="B10769" t="s">
        <v>8838</v>
      </c>
    </row>
    <row r="10770" spans="1:2">
      <c r="A10770" t="s">
        <v>8839</v>
      </c>
      <c r="B10770" t="s">
        <v>8840</v>
      </c>
    </row>
    <row r="10771" spans="1:2">
      <c r="A10771" t="s">
        <v>8839</v>
      </c>
      <c r="B10771" t="s">
        <v>8840</v>
      </c>
    </row>
    <row r="10772" spans="1:2">
      <c r="A10772" t="s">
        <v>8839</v>
      </c>
      <c r="B10772" t="s">
        <v>8840</v>
      </c>
    </row>
    <row r="10773" spans="1:2">
      <c r="A10773" t="s">
        <v>8841</v>
      </c>
      <c r="B10773" t="s">
        <v>8842</v>
      </c>
    </row>
    <row r="10774" spans="1:2">
      <c r="A10774" t="s">
        <v>8843</v>
      </c>
      <c r="B10774" t="s">
        <v>21</v>
      </c>
    </row>
    <row r="10775" spans="1:2">
      <c r="A10775" t="s">
        <v>8843</v>
      </c>
      <c r="B10775" t="s">
        <v>21</v>
      </c>
    </row>
    <row r="10776" spans="1:2">
      <c r="A10776" t="s">
        <v>8844</v>
      </c>
      <c r="B10776" t="s">
        <v>8845</v>
      </c>
    </row>
    <row r="10777" spans="1:2">
      <c r="A10777" t="s">
        <v>8844</v>
      </c>
      <c r="B10777" t="s">
        <v>8845</v>
      </c>
    </row>
    <row r="10778" spans="1:2">
      <c r="A10778" t="s">
        <v>8846</v>
      </c>
      <c r="B10778" t="s">
        <v>8847</v>
      </c>
    </row>
    <row r="10779" spans="1:2">
      <c r="A10779" t="s">
        <v>8848</v>
      </c>
      <c r="B10779" t="s">
        <v>8849</v>
      </c>
    </row>
    <row r="10780" spans="1:2">
      <c r="A10780" t="s">
        <v>8850</v>
      </c>
      <c r="B10780" t="s">
        <v>8851</v>
      </c>
    </row>
    <row r="10781" spans="1:2">
      <c r="A10781" t="s">
        <v>8850</v>
      </c>
      <c r="B10781" t="s">
        <v>8851</v>
      </c>
    </row>
    <row r="10782" spans="1:2">
      <c r="A10782" t="s">
        <v>8850</v>
      </c>
      <c r="B10782" t="s">
        <v>8851</v>
      </c>
    </row>
    <row r="10783" spans="1:2">
      <c r="A10783" t="s">
        <v>8852</v>
      </c>
      <c r="B10783" t="s">
        <v>8853</v>
      </c>
    </row>
    <row r="10784" spans="1:2">
      <c r="A10784" t="s">
        <v>8852</v>
      </c>
      <c r="B10784" t="s">
        <v>8853</v>
      </c>
    </row>
    <row r="10785" spans="1:2">
      <c r="A10785" t="s">
        <v>8852</v>
      </c>
      <c r="B10785" t="s">
        <v>8853</v>
      </c>
    </row>
    <row r="10786" spans="1:2">
      <c r="A10786" t="s">
        <v>8854</v>
      </c>
      <c r="B10786" t="s">
        <v>8855</v>
      </c>
    </row>
    <row r="10787" spans="1:2">
      <c r="A10787" t="s">
        <v>8854</v>
      </c>
      <c r="B10787" t="s">
        <v>8855</v>
      </c>
    </row>
    <row r="10788" spans="1:2">
      <c r="A10788" t="s">
        <v>8854</v>
      </c>
      <c r="B10788" t="s">
        <v>8855</v>
      </c>
    </row>
    <row r="10789" spans="1:2">
      <c r="A10789" t="s">
        <v>8854</v>
      </c>
      <c r="B10789" t="s">
        <v>8855</v>
      </c>
    </row>
    <row r="10790" spans="1:2">
      <c r="A10790" t="s">
        <v>8854</v>
      </c>
      <c r="B10790" t="s">
        <v>8855</v>
      </c>
    </row>
    <row r="10791" spans="1:2">
      <c r="A10791" t="s">
        <v>8854</v>
      </c>
      <c r="B10791" t="s">
        <v>8855</v>
      </c>
    </row>
    <row r="10792" spans="1:2">
      <c r="A10792" t="s">
        <v>8854</v>
      </c>
      <c r="B10792" t="s">
        <v>8855</v>
      </c>
    </row>
    <row r="10793" spans="1:2">
      <c r="A10793" t="s">
        <v>8856</v>
      </c>
      <c r="B10793" t="s">
        <v>8857</v>
      </c>
    </row>
    <row r="10794" spans="1:2">
      <c r="A10794" t="s">
        <v>8856</v>
      </c>
      <c r="B10794" t="s">
        <v>8857</v>
      </c>
    </row>
    <row r="10795" spans="1:2">
      <c r="A10795" t="s">
        <v>8856</v>
      </c>
      <c r="B10795" t="s">
        <v>8857</v>
      </c>
    </row>
    <row r="10796" spans="1:2">
      <c r="A10796" t="s">
        <v>8858</v>
      </c>
      <c r="B10796" t="s">
        <v>8859</v>
      </c>
    </row>
    <row r="10797" spans="1:2">
      <c r="A10797" t="s">
        <v>8860</v>
      </c>
      <c r="B10797" t="s">
        <v>8861</v>
      </c>
    </row>
    <row r="10798" spans="1:2">
      <c r="A10798" t="s">
        <v>8860</v>
      </c>
      <c r="B10798" t="s">
        <v>8861</v>
      </c>
    </row>
    <row r="10799" spans="1:2">
      <c r="A10799" t="s">
        <v>8860</v>
      </c>
      <c r="B10799" t="s">
        <v>8861</v>
      </c>
    </row>
    <row r="10800" spans="1:2">
      <c r="A10800" t="s">
        <v>8860</v>
      </c>
      <c r="B10800" t="s">
        <v>8861</v>
      </c>
    </row>
    <row r="10801" spans="1:2">
      <c r="A10801" t="s">
        <v>8862</v>
      </c>
      <c r="B10801" t="s">
        <v>8863</v>
      </c>
    </row>
    <row r="10802" spans="1:2">
      <c r="A10802" t="s">
        <v>8864</v>
      </c>
      <c r="B10802" t="s">
        <v>8865</v>
      </c>
    </row>
    <row r="10803" spans="1:2">
      <c r="A10803" t="s">
        <v>8864</v>
      </c>
      <c r="B10803" t="s">
        <v>8865</v>
      </c>
    </row>
    <row r="10804" spans="1:2">
      <c r="A10804" t="s">
        <v>8866</v>
      </c>
      <c r="B10804" t="s">
        <v>8867</v>
      </c>
    </row>
    <row r="10805" spans="1:2">
      <c r="A10805" t="s">
        <v>8868</v>
      </c>
      <c r="B10805" t="s">
        <v>8869</v>
      </c>
    </row>
    <row r="10806" spans="1:2">
      <c r="A10806" t="s">
        <v>8868</v>
      </c>
      <c r="B10806" t="s">
        <v>8869</v>
      </c>
    </row>
    <row r="10807" spans="1:2">
      <c r="A10807" t="s">
        <v>8870</v>
      </c>
      <c r="B10807" t="s">
        <v>8871</v>
      </c>
    </row>
    <row r="10808" spans="1:2">
      <c r="A10808" t="s">
        <v>8870</v>
      </c>
      <c r="B10808" t="s">
        <v>8871</v>
      </c>
    </row>
    <row r="10809" spans="1:2">
      <c r="A10809" t="s">
        <v>8872</v>
      </c>
      <c r="B10809" t="s">
        <v>8873</v>
      </c>
    </row>
    <row r="10810" spans="1:2">
      <c r="A10810" t="s">
        <v>8874</v>
      </c>
      <c r="B10810" t="s">
        <v>8875</v>
      </c>
    </row>
    <row r="10811" spans="1:2">
      <c r="A10811" t="s">
        <v>8876</v>
      </c>
      <c r="B10811" t="s">
        <v>8877</v>
      </c>
    </row>
    <row r="10812" spans="1:2">
      <c r="A10812" t="s">
        <v>8876</v>
      </c>
      <c r="B10812" t="s">
        <v>8877</v>
      </c>
    </row>
    <row r="10813" spans="1:2">
      <c r="A10813" t="s">
        <v>8876</v>
      </c>
      <c r="B10813" t="s">
        <v>8877</v>
      </c>
    </row>
    <row r="10814" spans="1:2">
      <c r="A10814" t="s">
        <v>8878</v>
      </c>
      <c r="B10814" t="s">
        <v>8879</v>
      </c>
    </row>
    <row r="10815" spans="1:2">
      <c r="A10815" t="s">
        <v>8878</v>
      </c>
      <c r="B10815" t="s">
        <v>8879</v>
      </c>
    </row>
    <row r="10816" spans="1:2">
      <c r="A10816" t="s">
        <v>8878</v>
      </c>
      <c r="B10816" t="s">
        <v>8879</v>
      </c>
    </row>
    <row r="10817" spans="1:2">
      <c r="A10817" t="s">
        <v>8878</v>
      </c>
      <c r="B10817" t="s">
        <v>8879</v>
      </c>
    </row>
    <row r="10818" spans="1:2">
      <c r="A10818" t="s">
        <v>8878</v>
      </c>
      <c r="B10818" t="s">
        <v>8879</v>
      </c>
    </row>
    <row r="10819" spans="1:2">
      <c r="A10819" t="s">
        <v>8878</v>
      </c>
      <c r="B10819" t="s">
        <v>8879</v>
      </c>
    </row>
    <row r="10820" spans="1:2">
      <c r="A10820" t="s">
        <v>8878</v>
      </c>
      <c r="B10820" t="s">
        <v>8879</v>
      </c>
    </row>
    <row r="10821" spans="1:2">
      <c r="A10821" t="s">
        <v>8878</v>
      </c>
      <c r="B10821" t="s">
        <v>8879</v>
      </c>
    </row>
    <row r="10822" spans="1:2">
      <c r="A10822" t="s">
        <v>8878</v>
      </c>
      <c r="B10822" t="s">
        <v>8879</v>
      </c>
    </row>
    <row r="10823" spans="1:2">
      <c r="A10823" t="s">
        <v>8880</v>
      </c>
      <c r="B10823" t="s">
        <v>8881</v>
      </c>
    </row>
    <row r="10824" spans="1:2">
      <c r="A10824" t="s">
        <v>8880</v>
      </c>
      <c r="B10824" t="s">
        <v>8881</v>
      </c>
    </row>
    <row r="10825" spans="1:2">
      <c r="A10825" t="s">
        <v>8882</v>
      </c>
      <c r="B10825" t="s">
        <v>8883</v>
      </c>
    </row>
    <row r="10826" spans="1:2">
      <c r="A10826" t="s">
        <v>8882</v>
      </c>
      <c r="B10826" t="s">
        <v>8883</v>
      </c>
    </row>
    <row r="10827" spans="1:2">
      <c r="A10827" t="s">
        <v>8882</v>
      </c>
      <c r="B10827" t="s">
        <v>8883</v>
      </c>
    </row>
    <row r="10828" spans="1:2">
      <c r="A10828" t="s">
        <v>8882</v>
      </c>
      <c r="B10828" t="s">
        <v>8883</v>
      </c>
    </row>
    <row r="10829" spans="1:2">
      <c r="A10829" t="s">
        <v>8882</v>
      </c>
      <c r="B10829" t="s">
        <v>8883</v>
      </c>
    </row>
    <row r="10830" spans="1:2">
      <c r="A10830" t="s">
        <v>8884</v>
      </c>
      <c r="B10830" t="s">
        <v>8885</v>
      </c>
    </row>
    <row r="10831" spans="1:2">
      <c r="A10831" t="s">
        <v>8886</v>
      </c>
      <c r="B10831" t="s">
        <v>8887</v>
      </c>
    </row>
    <row r="10832" spans="1:2">
      <c r="A10832" t="s">
        <v>8886</v>
      </c>
      <c r="B10832" t="s">
        <v>8887</v>
      </c>
    </row>
    <row r="10833" spans="1:2">
      <c r="A10833" t="s">
        <v>8886</v>
      </c>
      <c r="B10833" t="s">
        <v>8887</v>
      </c>
    </row>
    <row r="10834" spans="1:2">
      <c r="A10834" t="s">
        <v>8886</v>
      </c>
      <c r="B10834" t="s">
        <v>8887</v>
      </c>
    </row>
    <row r="10835" spans="1:2">
      <c r="A10835" t="s">
        <v>8886</v>
      </c>
      <c r="B10835" t="s">
        <v>8887</v>
      </c>
    </row>
    <row r="10836" spans="1:2">
      <c r="A10836" t="s">
        <v>8886</v>
      </c>
      <c r="B10836" t="s">
        <v>8887</v>
      </c>
    </row>
    <row r="10837" spans="1:2">
      <c r="A10837" t="s">
        <v>8888</v>
      </c>
      <c r="B10837" t="s">
        <v>8889</v>
      </c>
    </row>
    <row r="10838" spans="1:2">
      <c r="A10838" t="s">
        <v>8888</v>
      </c>
      <c r="B10838" t="s">
        <v>8889</v>
      </c>
    </row>
    <row r="10839" spans="1:2">
      <c r="A10839" t="s">
        <v>8888</v>
      </c>
      <c r="B10839" t="s">
        <v>8889</v>
      </c>
    </row>
    <row r="10840" spans="1:2">
      <c r="A10840" t="s">
        <v>8890</v>
      </c>
      <c r="B10840" t="s">
        <v>8891</v>
      </c>
    </row>
    <row r="10841" spans="1:2">
      <c r="A10841" t="s">
        <v>8890</v>
      </c>
      <c r="B10841" t="s">
        <v>8891</v>
      </c>
    </row>
    <row r="10842" spans="1:2">
      <c r="A10842" t="s">
        <v>8892</v>
      </c>
      <c r="B10842" t="s">
        <v>8893</v>
      </c>
    </row>
    <row r="10843" spans="1:2">
      <c r="A10843" t="s">
        <v>8892</v>
      </c>
      <c r="B10843" t="s">
        <v>8893</v>
      </c>
    </row>
    <row r="10844" spans="1:2">
      <c r="A10844" t="s">
        <v>8892</v>
      </c>
      <c r="B10844" t="s">
        <v>8893</v>
      </c>
    </row>
    <row r="10845" spans="1:2">
      <c r="A10845" t="s">
        <v>8894</v>
      </c>
      <c r="B10845" t="s">
        <v>8895</v>
      </c>
    </row>
    <row r="10846" spans="1:2">
      <c r="A10846" t="s">
        <v>8894</v>
      </c>
      <c r="B10846" t="s">
        <v>8895</v>
      </c>
    </row>
    <row r="10847" spans="1:2">
      <c r="A10847" t="s">
        <v>8894</v>
      </c>
      <c r="B10847" t="s">
        <v>8895</v>
      </c>
    </row>
    <row r="10848" spans="1:2">
      <c r="A10848" t="s">
        <v>8894</v>
      </c>
      <c r="B10848" t="s">
        <v>8895</v>
      </c>
    </row>
    <row r="10849" spans="1:2">
      <c r="A10849" t="s">
        <v>8894</v>
      </c>
      <c r="B10849" t="s">
        <v>8895</v>
      </c>
    </row>
    <row r="10850" spans="1:2">
      <c r="A10850" t="s">
        <v>8896</v>
      </c>
      <c r="B10850" t="s">
        <v>2248</v>
      </c>
    </row>
    <row r="10851" spans="1:2">
      <c r="A10851" t="s">
        <v>8897</v>
      </c>
      <c r="B10851" t="s">
        <v>3421</v>
      </c>
    </row>
    <row r="10852" spans="1:2">
      <c r="A10852" t="s">
        <v>8898</v>
      </c>
      <c r="B10852" t="s">
        <v>8899</v>
      </c>
    </row>
    <row r="10853" spans="1:2">
      <c r="A10853" t="s">
        <v>8900</v>
      </c>
      <c r="B10853" t="s">
        <v>7870</v>
      </c>
    </row>
    <row r="10854" spans="1:2">
      <c r="A10854" t="s">
        <v>8901</v>
      </c>
      <c r="B10854" t="s">
        <v>8902</v>
      </c>
    </row>
    <row r="10855" spans="1:2">
      <c r="A10855" t="s">
        <v>8903</v>
      </c>
      <c r="B10855" t="s">
        <v>8904</v>
      </c>
    </row>
    <row r="10856" spans="1:2">
      <c r="A10856" t="s">
        <v>8903</v>
      </c>
      <c r="B10856" t="s">
        <v>8904</v>
      </c>
    </row>
    <row r="10857" spans="1:2">
      <c r="A10857" t="s">
        <v>8903</v>
      </c>
      <c r="B10857" t="s">
        <v>8904</v>
      </c>
    </row>
    <row r="10858" spans="1:2">
      <c r="A10858" t="s">
        <v>8905</v>
      </c>
      <c r="B10858" t="s">
        <v>8906</v>
      </c>
    </row>
    <row r="10859" spans="1:2">
      <c r="A10859" t="s">
        <v>8905</v>
      </c>
      <c r="B10859" t="s">
        <v>8906</v>
      </c>
    </row>
    <row r="10860" spans="1:2">
      <c r="A10860" t="s">
        <v>8907</v>
      </c>
      <c r="B10860" t="s">
        <v>8849</v>
      </c>
    </row>
    <row r="10861" spans="1:2">
      <c r="A10861" t="s">
        <v>8908</v>
      </c>
      <c r="B10861" t="s">
        <v>8909</v>
      </c>
    </row>
    <row r="10862" spans="1:2">
      <c r="A10862" t="s">
        <v>8910</v>
      </c>
      <c r="B10862" t="s">
        <v>8911</v>
      </c>
    </row>
    <row r="10863" spans="1:2">
      <c r="A10863" t="s">
        <v>8910</v>
      </c>
      <c r="B10863" t="s">
        <v>8911</v>
      </c>
    </row>
    <row r="10864" spans="1:2">
      <c r="A10864" t="s">
        <v>8912</v>
      </c>
      <c r="B10864" t="s">
        <v>8913</v>
      </c>
    </row>
    <row r="10865" spans="1:2">
      <c r="A10865" t="s">
        <v>8912</v>
      </c>
      <c r="B10865" t="s">
        <v>8913</v>
      </c>
    </row>
    <row r="10866" spans="1:2">
      <c r="A10866" t="s">
        <v>8912</v>
      </c>
      <c r="B10866" t="s">
        <v>8913</v>
      </c>
    </row>
    <row r="10867" spans="1:2">
      <c r="A10867" t="s">
        <v>8914</v>
      </c>
      <c r="B10867" t="s">
        <v>7688</v>
      </c>
    </row>
    <row r="10868" spans="1:2">
      <c r="A10868" t="s">
        <v>8914</v>
      </c>
      <c r="B10868" t="s">
        <v>7688</v>
      </c>
    </row>
    <row r="10869" spans="1:2">
      <c r="A10869" t="s">
        <v>8914</v>
      </c>
      <c r="B10869" t="s">
        <v>7688</v>
      </c>
    </row>
    <row r="10870" spans="1:2">
      <c r="A10870" t="s">
        <v>8915</v>
      </c>
      <c r="B10870" t="s">
        <v>8916</v>
      </c>
    </row>
    <row r="10871" spans="1:2">
      <c r="A10871" t="s">
        <v>8915</v>
      </c>
      <c r="B10871" t="s">
        <v>8916</v>
      </c>
    </row>
    <row r="10872" spans="1:2">
      <c r="A10872" t="s">
        <v>8915</v>
      </c>
      <c r="B10872" t="s">
        <v>8916</v>
      </c>
    </row>
    <row r="10873" spans="1:2">
      <c r="A10873" t="s">
        <v>8915</v>
      </c>
      <c r="B10873" t="s">
        <v>8916</v>
      </c>
    </row>
    <row r="10874" spans="1:2">
      <c r="A10874" t="s">
        <v>8917</v>
      </c>
      <c r="B10874" t="s">
        <v>8918</v>
      </c>
    </row>
    <row r="10875" spans="1:2">
      <c r="A10875" t="s">
        <v>8917</v>
      </c>
      <c r="B10875" t="s">
        <v>8918</v>
      </c>
    </row>
    <row r="10876" spans="1:2">
      <c r="A10876" t="s">
        <v>8917</v>
      </c>
      <c r="B10876" t="s">
        <v>8918</v>
      </c>
    </row>
    <row r="10877" spans="1:2">
      <c r="A10877" t="s">
        <v>8917</v>
      </c>
      <c r="B10877" t="s">
        <v>8918</v>
      </c>
    </row>
    <row r="10878" spans="1:2">
      <c r="A10878" t="s">
        <v>8917</v>
      </c>
      <c r="B10878" t="s">
        <v>8918</v>
      </c>
    </row>
    <row r="10879" spans="1:2">
      <c r="A10879" t="s">
        <v>8917</v>
      </c>
      <c r="B10879" t="s">
        <v>8918</v>
      </c>
    </row>
    <row r="10880" spans="1:2">
      <c r="A10880" t="s">
        <v>8917</v>
      </c>
      <c r="B10880" t="s">
        <v>8918</v>
      </c>
    </row>
    <row r="10881" spans="1:2">
      <c r="A10881" t="s">
        <v>8919</v>
      </c>
      <c r="B10881" t="s">
        <v>8920</v>
      </c>
    </row>
    <row r="10882" spans="1:2">
      <c r="A10882" t="s">
        <v>8919</v>
      </c>
      <c r="B10882" t="s">
        <v>8920</v>
      </c>
    </row>
    <row r="10883" spans="1:2">
      <c r="A10883" t="s">
        <v>8919</v>
      </c>
      <c r="B10883" t="s">
        <v>8920</v>
      </c>
    </row>
    <row r="10884" spans="1:2">
      <c r="A10884" t="s">
        <v>8921</v>
      </c>
      <c r="B10884" t="s">
        <v>8922</v>
      </c>
    </row>
    <row r="10885" spans="1:2">
      <c r="A10885" t="s">
        <v>8921</v>
      </c>
      <c r="B10885" t="s">
        <v>8922</v>
      </c>
    </row>
    <row r="10886" spans="1:2">
      <c r="A10886" t="s">
        <v>8921</v>
      </c>
      <c r="B10886" t="s">
        <v>8922</v>
      </c>
    </row>
    <row r="10887" spans="1:2">
      <c r="A10887" t="s">
        <v>8921</v>
      </c>
      <c r="B10887" t="s">
        <v>8922</v>
      </c>
    </row>
    <row r="10888" spans="1:2">
      <c r="A10888" t="s">
        <v>8921</v>
      </c>
      <c r="B10888" t="s">
        <v>8922</v>
      </c>
    </row>
    <row r="10889" spans="1:2">
      <c r="A10889" t="s">
        <v>8921</v>
      </c>
      <c r="B10889" t="s">
        <v>8922</v>
      </c>
    </row>
    <row r="10890" spans="1:2">
      <c r="A10890" t="s">
        <v>8921</v>
      </c>
      <c r="B10890" t="s">
        <v>8922</v>
      </c>
    </row>
    <row r="10891" spans="1:2">
      <c r="A10891" t="s">
        <v>8923</v>
      </c>
      <c r="B10891" t="s">
        <v>8924</v>
      </c>
    </row>
    <row r="10892" spans="1:2">
      <c r="A10892" t="s">
        <v>8923</v>
      </c>
      <c r="B10892" t="s">
        <v>8924</v>
      </c>
    </row>
    <row r="10893" spans="1:2">
      <c r="A10893" t="s">
        <v>8925</v>
      </c>
      <c r="B10893" t="s">
        <v>8926</v>
      </c>
    </row>
    <row r="10894" spans="1:2">
      <c r="A10894" t="s">
        <v>8925</v>
      </c>
      <c r="B10894" t="s">
        <v>8926</v>
      </c>
    </row>
    <row r="10895" spans="1:2">
      <c r="A10895" t="s">
        <v>8927</v>
      </c>
      <c r="B10895" t="s">
        <v>8928</v>
      </c>
    </row>
    <row r="10896" spans="1:2">
      <c r="A10896" t="s">
        <v>8929</v>
      </c>
      <c r="B10896" t="s">
        <v>8930</v>
      </c>
    </row>
    <row r="10897" spans="1:2">
      <c r="A10897" t="s">
        <v>8929</v>
      </c>
      <c r="B10897" t="s">
        <v>8930</v>
      </c>
    </row>
    <row r="10898" spans="1:2">
      <c r="A10898" t="s">
        <v>8931</v>
      </c>
      <c r="B10898" t="s">
        <v>8932</v>
      </c>
    </row>
    <row r="10899" spans="1:2">
      <c r="A10899" t="s">
        <v>8933</v>
      </c>
      <c r="B10899" t="s">
        <v>8934</v>
      </c>
    </row>
    <row r="10900" spans="1:2">
      <c r="A10900" t="s">
        <v>8933</v>
      </c>
      <c r="B10900" t="s">
        <v>8934</v>
      </c>
    </row>
    <row r="10901" spans="1:2">
      <c r="A10901" t="s">
        <v>8935</v>
      </c>
      <c r="B10901" t="s">
        <v>8936</v>
      </c>
    </row>
    <row r="10902" spans="1:2">
      <c r="A10902" t="s">
        <v>8937</v>
      </c>
      <c r="B10902" t="s">
        <v>8750</v>
      </c>
    </row>
    <row r="10903" spans="1:2">
      <c r="A10903" t="s">
        <v>8938</v>
      </c>
      <c r="B10903" t="s">
        <v>8939</v>
      </c>
    </row>
    <row r="10904" spans="1:2">
      <c r="A10904" t="s">
        <v>8940</v>
      </c>
      <c r="B10904" t="s">
        <v>8941</v>
      </c>
    </row>
    <row r="10905" spans="1:2">
      <c r="A10905" t="s">
        <v>8942</v>
      </c>
      <c r="B10905" t="s">
        <v>8170</v>
      </c>
    </row>
    <row r="10906" spans="1:2">
      <c r="A10906" t="s">
        <v>8943</v>
      </c>
      <c r="B10906" t="s">
        <v>8944</v>
      </c>
    </row>
    <row r="10907" spans="1:2">
      <c r="A10907" t="s">
        <v>8943</v>
      </c>
      <c r="B10907" t="s">
        <v>8944</v>
      </c>
    </row>
    <row r="10908" spans="1:2">
      <c r="A10908" t="s">
        <v>8945</v>
      </c>
      <c r="B10908" t="s">
        <v>8946</v>
      </c>
    </row>
    <row r="10909" spans="1:2">
      <c r="A10909" t="s">
        <v>8945</v>
      </c>
      <c r="B10909" t="s">
        <v>8946</v>
      </c>
    </row>
    <row r="10910" spans="1:2">
      <c r="A10910" t="s">
        <v>8947</v>
      </c>
      <c r="B10910" t="s">
        <v>8948</v>
      </c>
    </row>
    <row r="10911" spans="1:2">
      <c r="A10911" t="s">
        <v>8949</v>
      </c>
      <c r="B10911" t="s">
        <v>8950</v>
      </c>
    </row>
    <row r="10912" spans="1:2">
      <c r="A10912" t="s">
        <v>8949</v>
      </c>
      <c r="B10912" t="s">
        <v>8950</v>
      </c>
    </row>
    <row r="10913" spans="1:2">
      <c r="A10913" t="s">
        <v>8949</v>
      </c>
      <c r="B10913" t="s">
        <v>8950</v>
      </c>
    </row>
    <row r="10914" spans="1:2">
      <c r="A10914" t="s">
        <v>8949</v>
      </c>
      <c r="B10914" t="s">
        <v>8950</v>
      </c>
    </row>
    <row r="10915" spans="1:2">
      <c r="A10915" t="s">
        <v>8951</v>
      </c>
      <c r="B10915" t="s">
        <v>8952</v>
      </c>
    </row>
    <row r="10916" spans="1:2">
      <c r="A10916" t="s">
        <v>8951</v>
      </c>
      <c r="B10916" t="s">
        <v>8952</v>
      </c>
    </row>
    <row r="10917" spans="1:2">
      <c r="A10917" t="s">
        <v>8951</v>
      </c>
      <c r="B10917" t="s">
        <v>8952</v>
      </c>
    </row>
    <row r="10918" spans="1:2">
      <c r="A10918" t="s">
        <v>8953</v>
      </c>
      <c r="B10918" t="s">
        <v>8954</v>
      </c>
    </row>
    <row r="10919" spans="1:2">
      <c r="A10919" t="s">
        <v>8953</v>
      </c>
      <c r="B10919" t="s">
        <v>8954</v>
      </c>
    </row>
    <row r="10920" spans="1:2">
      <c r="A10920" t="s">
        <v>8955</v>
      </c>
      <c r="B10920" t="s">
        <v>8956</v>
      </c>
    </row>
    <row r="10921" spans="1:2">
      <c r="A10921" t="s">
        <v>8955</v>
      </c>
      <c r="B10921" t="s">
        <v>8956</v>
      </c>
    </row>
    <row r="10922" spans="1:2">
      <c r="A10922" t="s">
        <v>8957</v>
      </c>
      <c r="B10922" t="s">
        <v>8920</v>
      </c>
    </row>
    <row r="10923" spans="1:2">
      <c r="A10923" t="s">
        <v>8958</v>
      </c>
      <c r="B10923" t="s">
        <v>8959</v>
      </c>
    </row>
    <row r="10924" spans="1:2">
      <c r="A10924" t="s">
        <v>8958</v>
      </c>
      <c r="B10924" t="s">
        <v>8959</v>
      </c>
    </row>
    <row r="10925" spans="1:2">
      <c r="A10925" t="s">
        <v>8958</v>
      </c>
      <c r="B10925" t="s">
        <v>8959</v>
      </c>
    </row>
    <row r="10926" spans="1:2">
      <c r="A10926" t="s">
        <v>8958</v>
      </c>
      <c r="B10926" t="s">
        <v>8959</v>
      </c>
    </row>
    <row r="10927" spans="1:2">
      <c r="A10927" t="s">
        <v>8958</v>
      </c>
      <c r="B10927" t="s">
        <v>8959</v>
      </c>
    </row>
    <row r="10928" spans="1:2">
      <c r="A10928" t="s">
        <v>8960</v>
      </c>
      <c r="B10928" t="s">
        <v>8961</v>
      </c>
    </row>
    <row r="10929" spans="1:2">
      <c r="A10929" t="s">
        <v>8962</v>
      </c>
      <c r="B10929" t="s">
        <v>8963</v>
      </c>
    </row>
    <row r="10930" spans="1:2">
      <c r="A10930" t="s">
        <v>8962</v>
      </c>
      <c r="B10930" t="s">
        <v>8963</v>
      </c>
    </row>
    <row r="10931" spans="1:2">
      <c r="A10931" t="s">
        <v>8962</v>
      </c>
      <c r="B10931" t="s">
        <v>8963</v>
      </c>
    </row>
    <row r="10932" spans="1:2">
      <c r="A10932" t="s">
        <v>8962</v>
      </c>
      <c r="B10932" t="s">
        <v>8963</v>
      </c>
    </row>
    <row r="10933" spans="1:2">
      <c r="A10933" t="s">
        <v>8964</v>
      </c>
      <c r="B10933" t="s">
        <v>8965</v>
      </c>
    </row>
    <row r="10934" spans="1:2">
      <c r="A10934" t="s">
        <v>8966</v>
      </c>
      <c r="B10934" t="s">
        <v>8967</v>
      </c>
    </row>
    <row r="10935" spans="1:2">
      <c r="A10935" t="s">
        <v>8968</v>
      </c>
      <c r="B10935" t="s">
        <v>8969</v>
      </c>
    </row>
    <row r="10936" spans="1:2">
      <c r="A10936" t="s">
        <v>8970</v>
      </c>
      <c r="B10936" t="s">
        <v>8971</v>
      </c>
    </row>
    <row r="10937" spans="1:2">
      <c r="A10937" t="s">
        <v>8972</v>
      </c>
      <c r="B10937" t="s">
        <v>8973</v>
      </c>
    </row>
    <row r="10938" spans="1:2">
      <c r="A10938" t="s">
        <v>8972</v>
      </c>
      <c r="B10938" t="s">
        <v>8973</v>
      </c>
    </row>
    <row r="10939" spans="1:2">
      <c r="A10939" t="s">
        <v>8972</v>
      </c>
      <c r="B10939" t="s">
        <v>8973</v>
      </c>
    </row>
    <row r="10940" spans="1:2">
      <c r="A10940" t="s">
        <v>8972</v>
      </c>
      <c r="B10940" t="s">
        <v>8973</v>
      </c>
    </row>
    <row r="10941" spans="1:2">
      <c r="A10941" t="s">
        <v>8974</v>
      </c>
      <c r="B10941" t="s">
        <v>8975</v>
      </c>
    </row>
    <row r="10942" spans="1:2">
      <c r="A10942" t="s">
        <v>8976</v>
      </c>
      <c r="B10942" t="s">
        <v>8977</v>
      </c>
    </row>
    <row r="10943" spans="1:2">
      <c r="A10943" t="s">
        <v>8976</v>
      </c>
      <c r="B10943" t="s">
        <v>8977</v>
      </c>
    </row>
    <row r="10944" spans="1:2">
      <c r="A10944" t="s">
        <v>8976</v>
      </c>
      <c r="B10944" t="s">
        <v>8977</v>
      </c>
    </row>
    <row r="10945" spans="1:2">
      <c r="A10945" t="s">
        <v>8976</v>
      </c>
      <c r="B10945" t="s">
        <v>8977</v>
      </c>
    </row>
    <row r="10946" spans="1:2">
      <c r="A10946" t="s">
        <v>8978</v>
      </c>
      <c r="B10946" t="s">
        <v>8979</v>
      </c>
    </row>
    <row r="10947" spans="1:2">
      <c r="A10947" t="s">
        <v>8980</v>
      </c>
      <c r="B10947" t="s">
        <v>8981</v>
      </c>
    </row>
    <row r="10948" spans="1:2">
      <c r="A10948" t="s">
        <v>8982</v>
      </c>
      <c r="B10948" t="s">
        <v>8983</v>
      </c>
    </row>
    <row r="10949" spans="1:2">
      <c r="A10949" t="s">
        <v>8984</v>
      </c>
      <c r="B10949" t="s">
        <v>8985</v>
      </c>
    </row>
    <row r="10950" spans="1:2">
      <c r="A10950" t="s">
        <v>8984</v>
      </c>
      <c r="B10950" t="s">
        <v>8985</v>
      </c>
    </row>
    <row r="10951" spans="1:2">
      <c r="A10951" t="s">
        <v>8986</v>
      </c>
      <c r="B10951" t="s">
        <v>21</v>
      </c>
    </row>
    <row r="10952" spans="1:2">
      <c r="A10952" t="s">
        <v>8987</v>
      </c>
      <c r="B10952" t="s">
        <v>8988</v>
      </c>
    </row>
    <row r="10953" spans="1:2">
      <c r="A10953" t="s">
        <v>8989</v>
      </c>
      <c r="B10953" t="s">
        <v>8990</v>
      </c>
    </row>
    <row r="10954" spans="1:2">
      <c r="A10954" t="s">
        <v>8991</v>
      </c>
      <c r="B10954" t="s">
        <v>8992</v>
      </c>
    </row>
    <row r="10955" spans="1:2">
      <c r="A10955" t="s">
        <v>8991</v>
      </c>
      <c r="B10955" t="s">
        <v>8992</v>
      </c>
    </row>
    <row r="10956" spans="1:2">
      <c r="A10956" t="s">
        <v>8993</v>
      </c>
      <c r="B10956" t="s">
        <v>8994</v>
      </c>
    </row>
    <row r="10957" spans="1:2">
      <c r="A10957" t="s">
        <v>8995</v>
      </c>
      <c r="B10957" t="s">
        <v>8996</v>
      </c>
    </row>
    <row r="10958" spans="1:2">
      <c r="A10958" t="s">
        <v>8995</v>
      </c>
      <c r="B10958" t="s">
        <v>8996</v>
      </c>
    </row>
    <row r="10959" spans="1:2">
      <c r="A10959" t="s">
        <v>8997</v>
      </c>
      <c r="B10959" t="s">
        <v>8998</v>
      </c>
    </row>
    <row r="10960" spans="1:2">
      <c r="A10960" t="s">
        <v>8999</v>
      </c>
      <c r="B10960" t="s">
        <v>9000</v>
      </c>
    </row>
    <row r="10961" spans="1:2">
      <c r="A10961" t="s">
        <v>9001</v>
      </c>
      <c r="B10961" t="s">
        <v>9002</v>
      </c>
    </row>
    <row r="10962" spans="1:2">
      <c r="A10962" t="s">
        <v>9001</v>
      </c>
      <c r="B10962" t="s">
        <v>9002</v>
      </c>
    </row>
    <row r="10963" spans="1:2">
      <c r="A10963" t="s">
        <v>9001</v>
      </c>
      <c r="B10963" t="s">
        <v>9002</v>
      </c>
    </row>
    <row r="10964" spans="1:2">
      <c r="A10964" t="s">
        <v>9001</v>
      </c>
      <c r="B10964" t="s">
        <v>9002</v>
      </c>
    </row>
    <row r="10965" spans="1:2">
      <c r="A10965" t="s">
        <v>9001</v>
      </c>
      <c r="B10965" t="s">
        <v>9002</v>
      </c>
    </row>
    <row r="10966" spans="1:2">
      <c r="A10966" t="s">
        <v>9001</v>
      </c>
      <c r="B10966" t="s">
        <v>9002</v>
      </c>
    </row>
    <row r="10967" spans="1:2">
      <c r="A10967" t="s">
        <v>9001</v>
      </c>
      <c r="B10967" t="s">
        <v>9002</v>
      </c>
    </row>
    <row r="10968" spans="1:2">
      <c r="A10968" t="s">
        <v>9003</v>
      </c>
      <c r="B10968" t="s">
        <v>9004</v>
      </c>
    </row>
    <row r="10969" spans="1:2">
      <c r="A10969" t="s">
        <v>9005</v>
      </c>
      <c r="B10969" t="s">
        <v>9006</v>
      </c>
    </row>
    <row r="10970" spans="1:2">
      <c r="A10970" t="s">
        <v>9007</v>
      </c>
      <c r="B10970" t="s">
        <v>9008</v>
      </c>
    </row>
    <row r="10971" spans="1:2">
      <c r="A10971" t="s">
        <v>9007</v>
      </c>
      <c r="B10971" t="s">
        <v>9008</v>
      </c>
    </row>
    <row r="10972" spans="1:2">
      <c r="A10972" t="s">
        <v>9007</v>
      </c>
      <c r="B10972" t="s">
        <v>9008</v>
      </c>
    </row>
    <row r="10973" spans="1:2">
      <c r="A10973" t="s">
        <v>9009</v>
      </c>
      <c r="B10973" t="s">
        <v>9010</v>
      </c>
    </row>
    <row r="10974" spans="1:2">
      <c r="A10974" t="s">
        <v>9011</v>
      </c>
      <c r="B10974" t="s">
        <v>9012</v>
      </c>
    </row>
    <row r="10975" spans="1:2">
      <c r="A10975" t="s">
        <v>9011</v>
      </c>
      <c r="B10975" t="s">
        <v>9012</v>
      </c>
    </row>
    <row r="10976" spans="1:2">
      <c r="A10976" t="s">
        <v>9011</v>
      </c>
      <c r="B10976" t="s">
        <v>9012</v>
      </c>
    </row>
    <row r="10977" spans="1:2">
      <c r="A10977" t="s">
        <v>9011</v>
      </c>
      <c r="B10977" t="s">
        <v>9012</v>
      </c>
    </row>
    <row r="10978" spans="1:2">
      <c r="A10978" t="s">
        <v>9013</v>
      </c>
      <c r="B10978" t="s">
        <v>9014</v>
      </c>
    </row>
    <row r="10979" spans="1:2">
      <c r="A10979" t="s">
        <v>9015</v>
      </c>
      <c r="B10979" t="s">
        <v>8963</v>
      </c>
    </row>
    <row r="10980" spans="1:2">
      <c r="A10980" t="s">
        <v>9015</v>
      </c>
      <c r="B10980" t="s">
        <v>8963</v>
      </c>
    </row>
    <row r="10981" spans="1:2">
      <c r="A10981" t="s">
        <v>9015</v>
      </c>
      <c r="B10981" t="s">
        <v>8963</v>
      </c>
    </row>
    <row r="10982" spans="1:2">
      <c r="A10982" t="s">
        <v>9015</v>
      </c>
      <c r="B10982" t="s">
        <v>8963</v>
      </c>
    </row>
    <row r="10983" spans="1:2">
      <c r="A10983" t="s">
        <v>9016</v>
      </c>
      <c r="B10983" t="s">
        <v>9017</v>
      </c>
    </row>
    <row r="10984" spans="1:2">
      <c r="A10984" t="s">
        <v>9018</v>
      </c>
      <c r="B10984" t="s">
        <v>9019</v>
      </c>
    </row>
    <row r="10985" spans="1:2">
      <c r="A10985" t="s">
        <v>9020</v>
      </c>
      <c r="B10985" t="s">
        <v>9021</v>
      </c>
    </row>
    <row r="10986" spans="1:2">
      <c r="A10986" t="s">
        <v>9020</v>
      </c>
      <c r="B10986" t="s">
        <v>9021</v>
      </c>
    </row>
    <row r="10987" spans="1:2">
      <c r="A10987" t="s">
        <v>9022</v>
      </c>
      <c r="B10987" t="s">
        <v>9019</v>
      </c>
    </row>
    <row r="10988" spans="1:2">
      <c r="A10988" t="s">
        <v>9023</v>
      </c>
      <c r="B10988" t="s">
        <v>9024</v>
      </c>
    </row>
    <row r="10989" spans="1:2">
      <c r="A10989" t="s">
        <v>9023</v>
      </c>
      <c r="B10989" t="s">
        <v>9024</v>
      </c>
    </row>
    <row r="10990" spans="1:2">
      <c r="A10990" t="s">
        <v>9025</v>
      </c>
      <c r="B10990" t="s">
        <v>9026</v>
      </c>
    </row>
    <row r="10991" spans="1:2">
      <c r="A10991" t="s">
        <v>9027</v>
      </c>
      <c r="B10991" t="s">
        <v>21</v>
      </c>
    </row>
    <row r="10992" spans="1:2">
      <c r="A10992" t="s">
        <v>9027</v>
      </c>
      <c r="B10992" t="s">
        <v>21</v>
      </c>
    </row>
    <row r="10993" spans="1:2">
      <c r="A10993" t="s">
        <v>9028</v>
      </c>
      <c r="B10993" t="s">
        <v>9029</v>
      </c>
    </row>
    <row r="10994" spans="1:2">
      <c r="A10994" t="s">
        <v>9028</v>
      </c>
      <c r="B10994" t="s">
        <v>9029</v>
      </c>
    </row>
    <row r="10995" spans="1:2">
      <c r="A10995" t="s">
        <v>9030</v>
      </c>
      <c r="B10995" t="s">
        <v>9031</v>
      </c>
    </row>
    <row r="10996" spans="1:2">
      <c r="A10996" t="s">
        <v>9030</v>
      </c>
      <c r="B10996" t="s">
        <v>9031</v>
      </c>
    </row>
    <row r="10997" spans="1:2">
      <c r="A10997" t="s">
        <v>9032</v>
      </c>
      <c r="B10997" t="s">
        <v>9033</v>
      </c>
    </row>
    <row r="10998" spans="1:2">
      <c r="A10998" t="s">
        <v>9034</v>
      </c>
      <c r="B10998" t="s">
        <v>8963</v>
      </c>
    </row>
    <row r="10999" spans="1:2">
      <c r="A10999" t="s">
        <v>9034</v>
      </c>
      <c r="B10999" t="s">
        <v>8963</v>
      </c>
    </row>
    <row r="11000" spans="1:2">
      <c r="A11000" t="s">
        <v>9034</v>
      </c>
      <c r="B11000" t="s">
        <v>8963</v>
      </c>
    </row>
    <row r="11001" spans="1:2">
      <c r="A11001" t="s">
        <v>9034</v>
      </c>
      <c r="B11001" t="s">
        <v>8963</v>
      </c>
    </row>
    <row r="11002" spans="1:2">
      <c r="A11002" t="s">
        <v>9034</v>
      </c>
      <c r="B11002" t="s">
        <v>8963</v>
      </c>
    </row>
    <row r="11003" spans="1:2">
      <c r="A11003" t="s">
        <v>9035</v>
      </c>
      <c r="B11003" t="s">
        <v>21</v>
      </c>
    </row>
    <row r="11004" spans="1:2">
      <c r="A11004" t="s">
        <v>9036</v>
      </c>
      <c r="B11004" t="s">
        <v>9037</v>
      </c>
    </row>
    <row r="11005" spans="1:2">
      <c r="A11005" t="s">
        <v>9036</v>
      </c>
      <c r="B11005" t="s">
        <v>9037</v>
      </c>
    </row>
    <row r="11006" spans="1:2">
      <c r="A11006" t="s">
        <v>9036</v>
      </c>
      <c r="B11006" t="s">
        <v>9037</v>
      </c>
    </row>
    <row r="11007" spans="1:2">
      <c r="A11007" t="s">
        <v>9036</v>
      </c>
      <c r="B11007" t="s">
        <v>9037</v>
      </c>
    </row>
    <row r="11008" spans="1:2">
      <c r="A11008" t="s">
        <v>9038</v>
      </c>
      <c r="B11008" t="s">
        <v>9039</v>
      </c>
    </row>
    <row r="11009" spans="1:2">
      <c r="A11009" t="s">
        <v>9040</v>
      </c>
      <c r="B11009" t="s">
        <v>9041</v>
      </c>
    </row>
    <row r="11010" spans="1:2">
      <c r="A11010" t="s">
        <v>9042</v>
      </c>
      <c r="B11010" t="s">
        <v>9041</v>
      </c>
    </row>
    <row r="11011" spans="1:2">
      <c r="A11011" t="s">
        <v>9043</v>
      </c>
      <c r="B11011" t="s">
        <v>21</v>
      </c>
    </row>
    <row r="11012" spans="1:2">
      <c r="A11012" t="s">
        <v>9044</v>
      </c>
      <c r="B11012" t="s">
        <v>9045</v>
      </c>
    </row>
    <row r="11013" spans="1:2">
      <c r="A11013" t="s">
        <v>9046</v>
      </c>
      <c r="B11013" t="s">
        <v>9047</v>
      </c>
    </row>
    <row r="11014" spans="1:2">
      <c r="A11014" t="s">
        <v>9046</v>
      </c>
      <c r="B11014" t="s">
        <v>9047</v>
      </c>
    </row>
    <row r="11015" spans="1:2">
      <c r="A11015" t="s">
        <v>9046</v>
      </c>
      <c r="B11015" t="s">
        <v>9047</v>
      </c>
    </row>
    <row r="11016" spans="1:2">
      <c r="A11016" t="s">
        <v>9046</v>
      </c>
      <c r="B11016" t="s">
        <v>9047</v>
      </c>
    </row>
    <row r="11017" spans="1:2">
      <c r="A11017" t="s">
        <v>9046</v>
      </c>
      <c r="B11017" t="s">
        <v>9047</v>
      </c>
    </row>
    <row r="11018" spans="1:2">
      <c r="A11018" t="s">
        <v>9048</v>
      </c>
      <c r="B11018" t="s">
        <v>9049</v>
      </c>
    </row>
    <row r="11019" spans="1:2">
      <c r="A11019" t="s">
        <v>9050</v>
      </c>
      <c r="B11019" t="s">
        <v>9049</v>
      </c>
    </row>
    <row r="11020" spans="1:2">
      <c r="A11020" t="s">
        <v>9051</v>
      </c>
      <c r="B11020" t="s">
        <v>9052</v>
      </c>
    </row>
    <row r="11021" spans="1:2">
      <c r="A11021" t="s">
        <v>9051</v>
      </c>
      <c r="B11021" t="s">
        <v>9052</v>
      </c>
    </row>
    <row r="11022" spans="1:2">
      <c r="A11022" t="s">
        <v>9051</v>
      </c>
      <c r="B11022" t="s">
        <v>9052</v>
      </c>
    </row>
    <row r="11023" spans="1:2">
      <c r="A11023" t="s">
        <v>9053</v>
      </c>
      <c r="B11023" t="s">
        <v>21</v>
      </c>
    </row>
    <row r="11024" spans="1:2">
      <c r="A11024" t="s">
        <v>9054</v>
      </c>
      <c r="B11024" t="s">
        <v>9055</v>
      </c>
    </row>
    <row r="11025" spans="1:2">
      <c r="A11025" t="s">
        <v>9054</v>
      </c>
      <c r="B11025" t="s">
        <v>9055</v>
      </c>
    </row>
    <row r="11026" spans="1:2">
      <c r="A11026" t="s">
        <v>9054</v>
      </c>
      <c r="B11026" t="s">
        <v>9055</v>
      </c>
    </row>
    <row r="11027" spans="1:2">
      <c r="A11027" t="s">
        <v>9054</v>
      </c>
      <c r="B11027" t="s">
        <v>9055</v>
      </c>
    </row>
    <row r="11028" spans="1:2">
      <c r="A11028" t="s">
        <v>9054</v>
      </c>
      <c r="B11028" t="s">
        <v>9055</v>
      </c>
    </row>
    <row r="11029" spans="1:2">
      <c r="A11029" t="s">
        <v>9056</v>
      </c>
      <c r="B11029" t="s">
        <v>9057</v>
      </c>
    </row>
    <row r="11030" spans="1:2">
      <c r="A11030" t="s">
        <v>9058</v>
      </c>
      <c r="B11030" t="s">
        <v>9059</v>
      </c>
    </row>
    <row r="11031" spans="1:2">
      <c r="A11031" t="s">
        <v>9058</v>
      </c>
      <c r="B11031" t="s">
        <v>9059</v>
      </c>
    </row>
    <row r="11032" spans="1:2">
      <c r="A11032" t="s">
        <v>9058</v>
      </c>
      <c r="B11032" t="s">
        <v>9059</v>
      </c>
    </row>
    <row r="11033" spans="1:2">
      <c r="A11033" t="s">
        <v>9058</v>
      </c>
      <c r="B11033" t="s">
        <v>9059</v>
      </c>
    </row>
    <row r="11034" spans="1:2">
      <c r="A11034" t="s">
        <v>9058</v>
      </c>
      <c r="B11034" t="s">
        <v>9059</v>
      </c>
    </row>
    <row r="11035" spans="1:2">
      <c r="A11035" t="s">
        <v>9058</v>
      </c>
      <c r="B11035" t="s">
        <v>9059</v>
      </c>
    </row>
    <row r="11036" spans="1:2">
      <c r="A11036" t="s">
        <v>9060</v>
      </c>
      <c r="B11036" t="s">
        <v>9061</v>
      </c>
    </row>
    <row r="11037" spans="1:2">
      <c r="A11037" t="s">
        <v>9060</v>
      </c>
      <c r="B11037" t="s">
        <v>9061</v>
      </c>
    </row>
    <row r="11038" spans="1:2">
      <c r="A11038" t="s">
        <v>9060</v>
      </c>
      <c r="B11038" t="s">
        <v>9061</v>
      </c>
    </row>
    <row r="11039" spans="1:2">
      <c r="A11039" t="s">
        <v>9060</v>
      </c>
      <c r="B11039" t="s">
        <v>9061</v>
      </c>
    </row>
    <row r="11040" spans="1:2">
      <c r="A11040" t="s">
        <v>9060</v>
      </c>
      <c r="B11040" t="s">
        <v>9061</v>
      </c>
    </row>
    <row r="11041" spans="1:2">
      <c r="A11041" t="s">
        <v>9060</v>
      </c>
      <c r="B11041" t="s">
        <v>9061</v>
      </c>
    </row>
    <row r="11042" spans="1:2">
      <c r="A11042" t="s">
        <v>9060</v>
      </c>
      <c r="B11042" t="s">
        <v>9061</v>
      </c>
    </row>
    <row r="11043" spans="1:2">
      <c r="A11043" t="s">
        <v>9060</v>
      </c>
      <c r="B11043" t="s">
        <v>9061</v>
      </c>
    </row>
    <row r="11044" spans="1:2">
      <c r="A11044" t="s">
        <v>9062</v>
      </c>
      <c r="B11044" t="s">
        <v>9063</v>
      </c>
    </row>
    <row r="11045" spans="1:2">
      <c r="A11045" t="s">
        <v>9064</v>
      </c>
      <c r="B11045" t="s">
        <v>9065</v>
      </c>
    </row>
    <row r="11046" spans="1:2">
      <c r="A11046" t="s">
        <v>9064</v>
      </c>
      <c r="B11046" t="s">
        <v>9065</v>
      </c>
    </row>
    <row r="11047" spans="1:2">
      <c r="A11047" t="s">
        <v>9066</v>
      </c>
      <c r="B11047" t="s">
        <v>9067</v>
      </c>
    </row>
    <row r="11048" spans="1:2">
      <c r="A11048" t="s">
        <v>9066</v>
      </c>
      <c r="B11048" t="s">
        <v>9067</v>
      </c>
    </row>
    <row r="11049" spans="1:2">
      <c r="A11049" t="s">
        <v>9066</v>
      </c>
      <c r="B11049" t="s">
        <v>9067</v>
      </c>
    </row>
    <row r="11050" spans="1:2">
      <c r="A11050" t="s">
        <v>9066</v>
      </c>
      <c r="B11050" t="s">
        <v>9067</v>
      </c>
    </row>
    <row r="11051" spans="1:2">
      <c r="A11051" t="s">
        <v>9066</v>
      </c>
      <c r="B11051" t="s">
        <v>9067</v>
      </c>
    </row>
    <row r="11052" spans="1:2">
      <c r="A11052" t="s">
        <v>9068</v>
      </c>
      <c r="B11052" t="s">
        <v>9069</v>
      </c>
    </row>
    <row r="11053" spans="1:2">
      <c r="A11053" t="s">
        <v>9070</v>
      </c>
      <c r="B11053" t="s">
        <v>9071</v>
      </c>
    </row>
    <row r="11054" spans="1:2">
      <c r="A11054" t="s">
        <v>9070</v>
      </c>
      <c r="B11054" t="s">
        <v>9071</v>
      </c>
    </row>
    <row r="11055" spans="1:2">
      <c r="A11055" t="s">
        <v>9072</v>
      </c>
      <c r="B11055" t="s">
        <v>9073</v>
      </c>
    </row>
    <row r="11056" spans="1:2">
      <c r="A11056" t="s">
        <v>9072</v>
      </c>
      <c r="B11056" t="s">
        <v>9073</v>
      </c>
    </row>
    <row r="11057" spans="1:2">
      <c r="A11057" t="s">
        <v>9072</v>
      </c>
      <c r="B11057" t="s">
        <v>9073</v>
      </c>
    </row>
    <row r="11058" spans="1:2">
      <c r="A11058" t="s">
        <v>9072</v>
      </c>
      <c r="B11058" t="s">
        <v>9073</v>
      </c>
    </row>
    <row r="11059" spans="1:2">
      <c r="A11059" t="s">
        <v>9074</v>
      </c>
      <c r="B11059" t="s">
        <v>9075</v>
      </c>
    </row>
    <row r="11060" spans="1:2">
      <c r="A11060" t="s">
        <v>9076</v>
      </c>
      <c r="B11060" t="s">
        <v>9077</v>
      </c>
    </row>
    <row r="11061" spans="1:2">
      <c r="A11061" t="s">
        <v>9078</v>
      </c>
      <c r="B11061" t="s">
        <v>9079</v>
      </c>
    </row>
    <row r="11062" spans="1:2">
      <c r="A11062" t="s">
        <v>9080</v>
      </c>
      <c r="B11062" t="s">
        <v>9081</v>
      </c>
    </row>
    <row r="11063" spans="1:2">
      <c r="A11063" t="s">
        <v>9080</v>
      </c>
      <c r="B11063" t="s">
        <v>9081</v>
      </c>
    </row>
    <row r="11064" spans="1:2">
      <c r="A11064" t="s">
        <v>9082</v>
      </c>
      <c r="B11064" t="s">
        <v>9083</v>
      </c>
    </row>
    <row r="11065" spans="1:2">
      <c r="A11065" t="s">
        <v>9084</v>
      </c>
      <c r="B11065" t="s">
        <v>9085</v>
      </c>
    </row>
    <row r="11066" spans="1:2">
      <c r="A11066" t="s">
        <v>9084</v>
      </c>
      <c r="B11066" t="s">
        <v>9085</v>
      </c>
    </row>
    <row r="11067" spans="1:2">
      <c r="A11067" t="s">
        <v>9084</v>
      </c>
      <c r="B11067" t="s">
        <v>9085</v>
      </c>
    </row>
    <row r="11068" spans="1:2">
      <c r="A11068" t="s">
        <v>9084</v>
      </c>
      <c r="B11068" t="s">
        <v>9085</v>
      </c>
    </row>
    <row r="11069" spans="1:2">
      <c r="A11069" t="s">
        <v>9086</v>
      </c>
      <c r="B11069" t="s">
        <v>9087</v>
      </c>
    </row>
    <row r="11070" spans="1:2">
      <c r="A11070" t="s">
        <v>9088</v>
      </c>
      <c r="B11070" t="s">
        <v>9089</v>
      </c>
    </row>
    <row r="11071" spans="1:2">
      <c r="A11071" t="s">
        <v>9090</v>
      </c>
      <c r="B11071" t="s">
        <v>9091</v>
      </c>
    </row>
    <row r="11072" spans="1:2">
      <c r="A11072" t="s">
        <v>9092</v>
      </c>
      <c r="B11072" t="s">
        <v>9093</v>
      </c>
    </row>
    <row r="11073" spans="1:2">
      <c r="A11073" t="s">
        <v>9092</v>
      </c>
      <c r="B11073" t="s">
        <v>9093</v>
      </c>
    </row>
    <row r="11074" spans="1:2">
      <c r="A11074" t="s">
        <v>9092</v>
      </c>
      <c r="B11074" t="s">
        <v>9093</v>
      </c>
    </row>
    <row r="11075" spans="1:2">
      <c r="A11075" t="s">
        <v>9094</v>
      </c>
      <c r="B11075" t="s">
        <v>9095</v>
      </c>
    </row>
    <row r="11076" spans="1:2">
      <c r="A11076" t="s">
        <v>9096</v>
      </c>
      <c r="B11076" t="s">
        <v>9097</v>
      </c>
    </row>
    <row r="11077" spans="1:2">
      <c r="A11077" t="s">
        <v>9098</v>
      </c>
      <c r="B11077" t="s">
        <v>9099</v>
      </c>
    </row>
    <row r="11078" spans="1:2">
      <c r="A11078" t="s">
        <v>9100</v>
      </c>
      <c r="B11078" t="s">
        <v>9101</v>
      </c>
    </row>
    <row r="11079" spans="1:2">
      <c r="A11079" t="s">
        <v>9102</v>
      </c>
      <c r="B11079" t="s">
        <v>9103</v>
      </c>
    </row>
    <row r="11080" spans="1:2">
      <c r="A11080" t="s">
        <v>9104</v>
      </c>
      <c r="B11080" t="s">
        <v>9105</v>
      </c>
    </row>
    <row r="11081" spans="1:2">
      <c r="A11081" t="s">
        <v>9104</v>
      </c>
      <c r="B11081" t="s">
        <v>9105</v>
      </c>
    </row>
    <row r="11082" spans="1:2">
      <c r="A11082" t="s">
        <v>9104</v>
      </c>
      <c r="B11082" t="s">
        <v>9105</v>
      </c>
    </row>
    <row r="11083" spans="1:2">
      <c r="A11083" t="s">
        <v>9104</v>
      </c>
      <c r="B11083" t="s">
        <v>9105</v>
      </c>
    </row>
    <row r="11084" spans="1:2">
      <c r="A11084" t="s">
        <v>9104</v>
      </c>
      <c r="B11084" t="s">
        <v>9105</v>
      </c>
    </row>
    <row r="11085" spans="1:2">
      <c r="A11085" t="s">
        <v>9104</v>
      </c>
      <c r="B11085" t="s">
        <v>9105</v>
      </c>
    </row>
    <row r="11086" spans="1:2">
      <c r="A11086" t="s">
        <v>9106</v>
      </c>
      <c r="B11086" t="s">
        <v>9107</v>
      </c>
    </row>
    <row r="11087" spans="1:2">
      <c r="A11087" t="s">
        <v>9108</v>
      </c>
      <c r="B11087" t="s">
        <v>9109</v>
      </c>
    </row>
    <row r="11088" spans="1:2">
      <c r="A11088" t="s">
        <v>9108</v>
      </c>
      <c r="B11088" t="s">
        <v>9109</v>
      </c>
    </row>
    <row r="11089" spans="1:2">
      <c r="A11089" t="s">
        <v>9110</v>
      </c>
      <c r="B11089" t="s">
        <v>9111</v>
      </c>
    </row>
    <row r="11090" spans="1:2">
      <c r="A11090" t="s">
        <v>9112</v>
      </c>
      <c r="B11090" t="s">
        <v>21</v>
      </c>
    </row>
    <row r="11091" spans="1:2">
      <c r="A11091" t="s">
        <v>9112</v>
      </c>
      <c r="B11091" t="s">
        <v>21</v>
      </c>
    </row>
    <row r="11092" spans="1:2">
      <c r="A11092" t="s">
        <v>9113</v>
      </c>
      <c r="B11092" t="s">
        <v>9114</v>
      </c>
    </row>
    <row r="11093" spans="1:2">
      <c r="A11093" t="s">
        <v>9113</v>
      </c>
      <c r="B11093" t="s">
        <v>9114</v>
      </c>
    </row>
    <row r="11094" spans="1:2">
      <c r="A11094" t="s">
        <v>9113</v>
      </c>
      <c r="B11094" t="s">
        <v>9114</v>
      </c>
    </row>
    <row r="11095" spans="1:2">
      <c r="A11095" t="s">
        <v>9113</v>
      </c>
      <c r="B11095" t="s">
        <v>9114</v>
      </c>
    </row>
    <row r="11096" spans="1:2">
      <c r="A11096" t="s">
        <v>9113</v>
      </c>
      <c r="B11096" t="s">
        <v>9114</v>
      </c>
    </row>
    <row r="11097" spans="1:2">
      <c r="A11097" t="s">
        <v>9113</v>
      </c>
      <c r="B11097" t="s">
        <v>9114</v>
      </c>
    </row>
    <row r="11098" spans="1:2">
      <c r="A11098" t="s">
        <v>9113</v>
      </c>
      <c r="B11098" t="s">
        <v>9114</v>
      </c>
    </row>
    <row r="11099" spans="1:2">
      <c r="A11099" t="s">
        <v>9113</v>
      </c>
      <c r="B11099" t="s">
        <v>9114</v>
      </c>
    </row>
    <row r="11100" spans="1:2">
      <c r="A11100" t="s">
        <v>9115</v>
      </c>
      <c r="B11100" t="s">
        <v>9116</v>
      </c>
    </row>
    <row r="11101" spans="1:2">
      <c r="A11101" t="s">
        <v>9117</v>
      </c>
      <c r="B11101" t="s">
        <v>9118</v>
      </c>
    </row>
    <row r="11102" spans="1:2">
      <c r="A11102" t="s">
        <v>9117</v>
      </c>
      <c r="B11102" t="s">
        <v>9118</v>
      </c>
    </row>
    <row r="11103" spans="1:2">
      <c r="A11103" t="s">
        <v>9117</v>
      </c>
      <c r="B11103" t="s">
        <v>9118</v>
      </c>
    </row>
    <row r="11104" spans="1:2">
      <c r="A11104" t="s">
        <v>9117</v>
      </c>
      <c r="B11104" t="s">
        <v>9118</v>
      </c>
    </row>
    <row r="11105" spans="1:2">
      <c r="A11105" t="s">
        <v>9119</v>
      </c>
      <c r="B11105" t="s">
        <v>9120</v>
      </c>
    </row>
    <row r="11106" spans="1:2">
      <c r="A11106" t="s">
        <v>9119</v>
      </c>
      <c r="B11106" t="s">
        <v>9120</v>
      </c>
    </row>
    <row r="11107" spans="1:2">
      <c r="A11107" t="s">
        <v>9119</v>
      </c>
      <c r="B11107" t="s">
        <v>9120</v>
      </c>
    </row>
    <row r="11108" spans="1:2">
      <c r="A11108" t="s">
        <v>9121</v>
      </c>
      <c r="B11108" t="s">
        <v>9122</v>
      </c>
    </row>
    <row r="11109" spans="1:2">
      <c r="A11109" t="s">
        <v>9121</v>
      </c>
      <c r="B11109" t="s">
        <v>9122</v>
      </c>
    </row>
    <row r="11110" spans="1:2">
      <c r="A11110" t="s">
        <v>9123</v>
      </c>
      <c r="B11110" t="s">
        <v>21</v>
      </c>
    </row>
    <row r="11111" spans="1:2">
      <c r="A11111" t="s">
        <v>9124</v>
      </c>
      <c r="B11111" t="s">
        <v>9125</v>
      </c>
    </row>
    <row r="11112" spans="1:2">
      <c r="A11112" t="s">
        <v>9124</v>
      </c>
      <c r="B11112" t="s">
        <v>9125</v>
      </c>
    </row>
    <row r="11113" spans="1:2">
      <c r="A11113" t="s">
        <v>9124</v>
      </c>
      <c r="B11113" t="s">
        <v>9125</v>
      </c>
    </row>
    <row r="11114" spans="1:2">
      <c r="A11114" t="s">
        <v>9126</v>
      </c>
      <c r="B11114" t="s">
        <v>9127</v>
      </c>
    </row>
    <row r="11115" spans="1:2">
      <c r="A11115" t="s">
        <v>9126</v>
      </c>
      <c r="B11115" t="s">
        <v>9127</v>
      </c>
    </row>
    <row r="11116" spans="1:2">
      <c r="A11116" t="s">
        <v>9128</v>
      </c>
      <c r="B11116" t="s">
        <v>9129</v>
      </c>
    </row>
    <row r="11117" spans="1:2">
      <c r="A11117" t="s">
        <v>9128</v>
      </c>
      <c r="B11117" t="s">
        <v>9129</v>
      </c>
    </row>
    <row r="11118" spans="1:2">
      <c r="A11118" t="s">
        <v>9128</v>
      </c>
      <c r="B11118" t="s">
        <v>9129</v>
      </c>
    </row>
    <row r="11119" spans="1:2">
      <c r="A11119" t="s">
        <v>9130</v>
      </c>
      <c r="B11119" t="s">
        <v>9131</v>
      </c>
    </row>
    <row r="11120" spans="1:2">
      <c r="A11120" t="s">
        <v>9130</v>
      </c>
      <c r="B11120" t="s">
        <v>9131</v>
      </c>
    </row>
    <row r="11121" spans="1:2">
      <c r="A11121" t="s">
        <v>9132</v>
      </c>
      <c r="B11121" t="s">
        <v>9133</v>
      </c>
    </row>
    <row r="11122" spans="1:2">
      <c r="A11122" t="s">
        <v>9132</v>
      </c>
      <c r="B11122" t="s">
        <v>9133</v>
      </c>
    </row>
    <row r="11123" spans="1:2">
      <c r="A11123" t="s">
        <v>9134</v>
      </c>
      <c r="B11123" t="s">
        <v>9135</v>
      </c>
    </row>
    <row r="11124" spans="1:2">
      <c r="A11124" t="s">
        <v>9134</v>
      </c>
      <c r="B11124" t="s">
        <v>9135</v>
      </c>
    </row>
    <row r="11125" spans="1:2">
      <c r="A11125" t="s">
        <v>9136</v>
      </c>
      <c r="B11125" t="s">
        <v>21</v>
      </c>
    </row>
    <row r="11126" spans="1:2">
      <c r="A11126" t="s">
        <v>9136</v>
      </c>
      <c r="B11126" t="s">
        <v>21</v>
      </c>
    </row>
    <row r="11127" spans="1:2">
      <c r="A11127" t="s">
        <v>9137</v>
      </c>
      <c r="B11127" t="s">
        <v>9138</v>
      </c>
    </row>
    <row r="11128" spans="1:2">
      <c r="A11128" t="s">
        <v>9137</v>
      </c>
      <c r="B11128" t="s">
        <v>9138</v>
      </c>
    </row>
    <row r="11129" spans="1:2">
      <c r="A11129" t="s">
        <v>9139</v>
      </c>
      <c r="B11129" t="s">
        <v>21</v>
      </c>
    </row>
    <row r="11130" spans="1:2">
      <c r="A11130" t="s">
        <v>9139</v>
      </c>
      <c r="B11130" t="s">
        <v>21</v>
      </c>
    </row>
    <row r="11131" spans="1:2">
      <c r="A11131" t="s">
        <v>9140</v>
      </c>
      <c r="B11131" t="s">
        <v>9141</v>
      </c>
    </row>
    <row r="11132" spans="1:2">
      <c r="A11132" t="s">
        <v>9142</v>
      </c>
      <c r="B11132" t="s">
        <v>9143</v>
      </c>
    </row>
    <row r="11133" spans="1:2">
      <c r="A11133" t="s">
        <v>9142</v>
      </c>
      <c r="B11133" t="s">
        <v>9143</v>
      </c>
    </row>
    <row r="11134" spans="1:2">
      <c r="A11134" t="s">
        <v>9142</v>
      </c>
      <c r="B11134" t="s">
        <v>9143</v>
      </c>
    </row>
    <row r="11135" spans="1:2">
      <c r="A11135" t="s">
        <v>9142</v>
      </c>
      <c r="B11135" t="s">
        <v>9143</v>
      </c>
    </row>
    <row r="11136" spans="1:2">
      <c r="A11136" t="s">
        <v>9142</v>
      </c>
      <c r="B11136" t="s">
        <v>9143</v>
      </c>
    </row>
    <row r="11137" spans="1:2">
      <c r="A11137" t="s">
        <v>9142</v>
      </c>
      <c r="B11137" t="s">
        <v>9143</v>
      </c>
    </row>
    <row r="11138" spans="1:2">
      <c r="A11138" t="s">
        <v>9142</v>
      </c>
      <c r="B11138" t="s">
        <v>9143</v>
      </c>
    </row>
    <row r="11139" spans="1:2">
      <c r="A11139" t="s">
        <v>9144</v>
      </c>
      <c r="B11139" t="s">
        <v>9145</v>
      </c>
    </row>
    <row r="11140" spans="1:2">
      <c r="A11140" t="s">
        <v>9144</v>
      </c>
      <c r="B11140" t="s">
        <v>9145</v>
      </c>
    </row>
    <row r="11141" spans="1:2">
      <c r="A11141" t="s">
        <v>9144</v>
      </c>
      <c r="B11141" t="s">
        <v>9145</v>
      </c>
    </row>
    <row r="11142" spans="1:2">
      <c r="A11142" t="s">
        <v>9146</v>
      </c>
      <c r="B11142" t="s">
        <v>9147</v>
      </c>
    </row>
    <row r="11143" spans="1:2">
      <c r="A11143" t="s">
        <v>9146</v>
      </c>
      <c r="B11143" t="s">
        <v>9147</v>
      </c>
    </row>
    <row r="11144" spans="1:2">
      <c r="A11144" t="s">
        <v>9146</v>
      </c>
      <c r="B11144" t="s">
        <v>9147</v>
      </c>
    </row>
    <row r="11145" spans="1:2">
      <c r="A11145" t="s">
        <v>9146</v>
      </c>
      <c r="B11145" t="s">
        <v>9147</v>
      </c>
    </row>
    <row r="11146" spans="1:2">
      <c r="A11146" t="s">
        <v>9146</v>
      </c>
      <c r="B11146" t="s">
        <v>9147</v>
      </c>
    </row>
    <row r="11147" spans="1:2">
      <c r="A11147" t="s">
        <v>9148</v>
      </c>
      <c r="B11147" t="s">
        <v>9149</v>
      </c>
    </row>
    <row r="11148" spans="1:2">
      <c r="A11148" t="s">
        <v>9148</v>
      </c>
      <c r="B11148" t="s">
        <v>9149</v>
      </c>
    </row>
    <row r="11149" spans="1:2">
      <c r="A11149" t="s">
        <v>9148</v>
      </c>
      <c r="B11149" t="s">
        <v>9149</v>
      </c>
    </row>
    <row r="11150" spans="1:2">
      <c r="A11150" t="s">
        <v>9150</v>
      </c>
      <c r="B11150" t="s">
        <v>9151</v>
      </c>
    </row>
    <row r="11151" spans="1:2">
      <c r="A11151" t="s">
        <v>9152</v>
      </c>
      <c r="B11151" t="s">
        <v>9147</v>
      </c>
    </row>
    <row r="11152" spans="1:2">
      <c r="A11152" t="s">
        <v>9153</v>
      </c>
      <c r="B11152" t="s">
        <v>9154</v>
      </c>
    </row>
    <row r="11153" spans="1:2">
      <c r="A11153" t="s">
        <v>9153</v>
      </c>
      <c r="B11153" t="s">
        <v>9154</v>
      </c>
    </row>
    <row r="11154" spans="1:2">
      <c r="A11154" t="s">
        <v>9155</v>
      </c>
      <c r="B11154" t="s">
        <v>9156</v>
      </c>
    </row>
    <row r="11155" spans="1:2">
      <c r="A11155" t="s">
        <v>9157</v>
      </c>
      <c r="B11155" t="s">
        <v>21</v>
      </c>
    </row>
    <row r="11156" spans="1:2">
      <c r="A11156" t="s">
        <v>9158</v>
      </c>
      <c r="B11156" t="s">
        <v>9159</v>
      </c>
    </row>
    <row r="11157" spans="1:2">
      <c r="A11157" t="s">
        <v>9158</v>
      </c>
      <c r="B11157" t="s">
        <v>9159</v>
      </c>
    </row>
    <row r="11158" spans="1:2">
      <c r="A11158" t="s">
        <v>9158</v>
      </c>
      <c r="B11158" t="s">
        <v>9159</v>
      </c>
    </row>
    <row r="11159" spans="1:2">
      <c r="A11159" t="s">
        <v>9158</v>
      </c>
      <c r="B11159" t="s">
        <v>9159</v>
      </c>
    </row>
    <row r="11160" spans="1:2">
      <c r="A11160" t="s">
        <v>9158</v>
      </c>
      <c r="B11160" t="s">
        <v>9159</v>
      </c>
    </row>
    <row r="11161" spans="1:2">
      <c r="A11161" t="s">
        <v>9158</v>
      </c>
      <c r="B11161" t="s">
        <v>9159</v>
      </c>
    </row>
    <row r="11162" spans="1:2">
      <c r="A11162" t="s">
        <v>9158</v>
      </c>
      <c r="B11162" t="s">
        <v>9159</v>
      </c>
    </row>
    <row r="11163" spans="1:2">
      <c r="A11163" t="s">
        <v>9158</v>
      </c>
      <c r="B11163" t="s">
        <v>9159</v>
      </c>
    </row>
    <row r="11164" spans="1:2">
      <c r="A11164" t="s">
        <v>9158</v>
      </c>
      <c r="B11164" t="s">
        <v>9159</v>
      </c>
    </row>
    <row r="11165" spans="1:2">
      <c r="A11165" t="s">
        <v>9158</v>
      </c>
      <c r="B11165" t="s">
        <v>9159</v>
      </c>
    </row>
    <row r="11166" spans="1:2">
      <c r="A11166" t="s">
        <v>9160</v>
      </c>
      <c r="B11166" t="s">
        <v>9161</v>
      </c>
    </row>
    <row r="11167" spans="1:2">
      <c r="A11167" t="s">
        <v>9160</v>
      </c>
      <c r="B11167" t="s">
        <v>9161</v>
      </c>
    </row>
    <row r="11168" spans="1:2">
      <c r="A11168" t="s">
        <v>9160</v>
      </c>
      <c r="B11168" t="s">
        <v>9161</v>
      </c>
    </row>
    <row r="11169" spans="1:2">
      <c r="A11169" t="s">
        <v>9160</v>
      </c>
      <c r="B11169" t="s">
        <v>9161</v>
      </c>
    </row>
    <row r="11170" spans="1:2">
      <c r="A11170" t="s">
        <v>9160</v>
      </c>
      <c r="B11170" t="s">
        <v>9161</v>
      </c>
    </row>
    <row r="11171" spans="1:2">
      <c r="A11171" t="s">
        <v>9162</v>
      </c>
      <c r="B11171" t="s">
        <v>9163</v>
      </c>
    </row>
    <row r="11172" spans="1:2">
      <c r="A11172" t="s">
        <v>9162</v>
      </c>
      <c r="B11172" t="s">
        <v>9163</v>
      </c>
    </row>
    <row r="11173" spans="1:2">
      <c r="A11173" t="s">
        <v>9162</v>
      </c>
      <c r="B11173" t="s">
        <v>9163</v>
      </c>
    </row>
    <row r="11174" spans="1:2">
      <c r="A11174" t="s">
        <v>9162</v>
      </c>
      <c r="B11174" t="s">
        <v>9163</v>
      </c>
    </row>
    <row r="11175" spans="1:2">
      <c r="A11175" t="s">
        <v>9162</v>
      </c>
      <c r="B11175" t="s">
        <v>9163</v>
      </c>
    </row>
    <row r="11176" spans="1:2">
      <c r="A11176" t="s">
        <v>9164</v>
      </c>
      <c r="B11176" t="s">
        <v>9165</v>
      </c>
    </row>
    <row r="11177" spans="1:2">
      <c r="A11177" t="s">
        <v>9164</v>
      </c>
      <c r="B11177" t="s">
        <v>9165</v>
      </c>
    </row>
    <row r="11178" spans="1:2">
      <c r="A11178" t="s">
        <v>9164</v>
      </c>
      <c r="B11178" t="s">
        <v>9165</v>
      </c>
    </row>
    <row r="11179" spans="1:2">
      <c r="A11179" t="s">
        <v>9164</v>
      </c>
      <c r="B11179" t="s">
        <v>9165</v>
      </c>
    </row>
    <row r="11180" spans="1:2">
      <c r="A11180" t="s">
        <v>9166</v>
      </c>
      <c r="B11180" t="s">
        <v>9167</v>
      </c>
    </row>
    <row r="11181" spans="1:2">
      <c r="A11181" t="s">
        <v>9166</v>
      </c>
      <c r="B11181" t="s">
        <v>9167</v>
      </c>
    </row>
    <row r="11182" spans="1:2">
      <c r="A11182" t="s">
        <v>9166</v>
      </c>
      <c r="B11182" t="s">
        <v>9167</v>
      </c>
    </row>
    <row r="11183" spans="1:2">
      <c r="A11183" t="s">
        <v>9168</v>
      </c>
      <c r="B11183" t="s">
        <v>21</v>
      </c>
    </row>
    <row r="11184" spans="1:2">
      <c r="A11184" t="s">
        <v>9168</v>
      </c>
      <c r="B11184" t="s">
        <v>21</v>
      </c>
    </row>
    <row r="11185" spans="1:2">
      <c r="A11185" t="s">
        <v>9169</v>
      </c>
      <c r="B11185" t="s">
        <v>9170</v>
      </c>
    </row>
    <row r="11186" spans="1:2">
      <c r="A11186" t="s">
        <v>9169</v>
      </c>
      <c r="B11186" t="s">
        <v>9170</v>
      </c>
    </row>
    <row r="11187" spans="1:2">
      <c r="A11187" t="s">
        <v>9171</v>
      </c>
      <c r="B11187" t="s">
        <v>9172</v>
      </c>
    </row>
    <row r="11188" spans="1:2">
      <c r="A11188" t="s">
        <v>9171</v>
      </c>
      <c r="B11188" t="s">
        <v>9172</v>
      </c>
    </row>
    <row r="11189" spans="1:2">
      <c r="A11189" t="s">
        <v>9171</v>
      </c>
      <c r="B11189" t="s">
        <v>9172</v>
      </c>
    </row>
    <row r="11190" spans="1:2">
      <c r="A11190" t="s">
        <v>9171</v>
      </c>
      <c r="B11190" t="s">
        <v>9172</v>
      </c>
    </row>
    <row r="11191" spans="1:2">
      <c r="A11191" t="s">
        <v>9171</v>
      </c>
      <c r="B11191" t="s">
        <v>9172</v>
      </c>
    </row>
    <row r="11192" spans="1:2">
      <c r="A11192" t="s">
        <v>9171</v>
      </c>
      <c r="B11192" t="s">
        <v>9172</v>
      </c>
    </row>
    <row r="11193" spans="1:2">
      <c r="A11193" t="s">
        <v>9171</v>
      </c>
      <c r="B11193" t="s">
        <v>9172</v>
      </c>
    </row>
    <row r="11194" spans="1:2">
      <c r="A11194" t="s">
        <v>9171</v>
      </c>
      <c r="B11194" t="s">
        <v>9172</v>
      </c>
    </row>
    <row r="11195" spans="1:2">
      <c r="A11195" t="s">
        <v>9173</v>
      </c>
      <c r="B11195" t="s">
        <v>9174</v>
      </c>
    </row>
    <row r="11196" spans="1:2">
      <c r="A11196" t="s">
        <v>9173</v>
      </c>
      <c r="B11196" t="s">
        <v>9174</v>
      </c>
    </row>
    <row r="11197" spans="1:2">
      <c r="A11197" t="s">
        <v>9173</v>
      </c>
      <c r="B11197" t="s">
        <v>9174</v>
      </c>
    </row>
    <row r="11198" spans="1:2">
      <c r="A11198" t="s">
        <v>9173</v>
      </c>
      <c r="B11198" t="s">
        <v>9174</v>
      </c>
    </row>
    <row r="11199" spans="1:2">
      <c r="A11199" t="s">
        <v>9173</v>
      </c>
      <c r="B11199" t="s">
        <v>9174</v>
      </c>
    </row>
    <row r="11200" spans="1:2">
      <c r="A11200" t="s">
        <v>9173</v>
      </c>
      <c r="B11200" t="s">
        <v>9174</v>
      </c>
    </row>
    <row r="11201" spans="1:2">
      <c r="A11201" t="s">
        <v>9175</v>
      </c>
      <c r="B11201" t="s">
        <v>9176</v>
      </c>
    </row>
    <row r="11202" spans="1:2">
      <c r="A11202" t="s">
        <v>9175</v>
      </c>
      <c r="B11202" t="s">
        <v>9176</v>
      </c>
    </row>
    <row r="11203" spans="1:2">
      <c r="A11203" t="s">
        <v>9175</v>
      </c>
      <c r="B11203" t="s">
        <v>9176</v>
      </c>
    </row>
    <row r="11204" spans="1:2">
      <c r="A11204" t="s">
        <v>9175</v>
      </c>
      <c r="B11204" t="s">
        <v>9176</v>
      </c>
    </row>
    <row r="11205" spans="1:2">
      <c r="A11205" t="s">
        <v>9175</v>
      </c>
      <c r="B11205" t="s">
        <v>9176</v>
      </c>
    </row>
    <row r="11206" spans="1:2">
      <c r="A11206" t="s">
        <v>9177</v>
      </c>
      <c r="B11206" t="s">
        <v>9178</v>
      </c>
    </row>
    <row r="11207" spans="1:2">
      <c r="A11207" t="s">
        <v>9177</v>
      </c>
      <c r="B11207" t="s">
        <v>9178</v>
      </c>
    </row>
    <row r="11208" spans="1:2">
      <c r="A11208" t="s">
        <v>9179</v>
      </c>
      <c r="B11208" t="s">
        <v>9180</v>
      </c>
    </row>
    <row r="11209" spans="1:2">
      <c r="A11209" t="s">
        <v>9179</v>
      </c>
      <c r="B11209" t="s">
        <v>9180</v>
      </c>
    </row>
    <row r="11210" spans="1:2">
      <c r="A11210" t="s">
        <v>9181</v>
      </c>
      <c r="B11210" t="s">
        <v>9182</v>
      </c>
    </row>
    <row r="11211" spans="1:2">
      <c r="A11211" t="s">
        <v>9181</v>
      </c>
      <c r="B11211" t="s">
        <v>9182</v>
      </c>
    </row>
    <row r="11212" spans="1:2">
      <c r="A11212" t="s">
        <v>9181</v>
      </c>
      <c r="B11212" t="s">
        <v>9182</v>
      </c>
    </row>
    <row r="11213" spans="1:2">
      <c r="A11213" t="s">
        <v>9181</v>
      </c>
      <c r="B11213" t="s">
        <v>9182</v>
      </c>
    </row>
    <row r="11214" spans="1:2">
      <c r="A11214" t="s">
        <v>9181</v>
      </c>
      <c r="B11214" t="s">
        <v>9182</v>
      </c>
    </row>
    <row r="11215" spans="1:2">
      <c r="A11215" t="s">
        <v>9181</v>
      </c>
      <c r="B11215" t="s">
        <v>9182</v>
      </c>
    </row>
    <row r="11216" spans="1:2">
      <c r="A11216" t="s">
        <v>9183</v>
      </c>
      <c r="B11216" t="s">
        <v>9184</v>
      </c>
    </row>
    <row r="11217" spans="1:2">
      <c r="A11217" t="s">
        <v>9183</v>
      </c>
      <c r="B11217" t="s">
        <v>9184</v>
      </c>
    </row>
    <row r="11218" spans="1:2">
      <c r="A11218" t="s">
        <v>9183</v>
      </c>
      <c r="B11218" t="s">
        <v>9184</v>
      </c>
    </row>
    <row r="11219" spans="1:2">
      <c r="A11219" t="s">
        <v>9183</v>
      </c>
      <c r="B11219" t="s">
        <v>9184</v>
      </c>
    </row>
    <row r="11220" spans="1:2">
      <c r="A11220" t="s">
        <v>9185</v>
      </c>
      <c r="B11220" t="s">
        <v>9186</v>
      </c>
    </row>
    <row r="11221" spans="1:2">
      <c r="A11221" t="s">
        <v>9185</v>
      </c>
      <c r="B11221" t="s">
        <v>9186</v>
      </c>
    </row>
    <row r="11222" spans="1:2">
      <c r="A11222" t="s">
        <v>9185</v>
      </c>
      <c r="B11222" t="s">
        <v>9186</v>
      </c>
    </row>
    <row r="11223" spans="1:2">
      <c r="A11223" t="s">
        <v>9187</v>
      </c>
      <c r="B11223" t="s">
        <v>9188</v>
      </c>
    </row>
    <row r="11224" spans="1:2">
      <c r="A11224" t="s">
        <v>9187</v>
      </c>
      <c r="B11224" t="s">
        <v>9188</v>
      </c>
    </row>
    <row r="11225" spans="1:2">
      <c r="A11225" t="s">
        <v>9187</v>
      </c>
      <c r="B11225" t="s">
        <v>9188</v>
      </c>
    </row>
    <row r="11226" spans="1:2">
      <c r="A11226" t="s">
        <v>9187</v>
      </c>
      <c r="B11226" t="s">
        <v>9188</v>
      </c>
    </row>
    <row r="11227" spans="1:2">
      <c r="A11227" t="s">
        <v>9187</v>
      </c>
      <c r="B11227" t="s">
        <v>9188</v>
      </c>
    </row>
    <row r="11228" spans="1:2">
      <c r="A11228" t="s">
        <v>9189</v>
      </c>
      <c r="B11228" t="s">
        <v>9190</v>
      </c>
    </row>
    <row r="11229" spans="1:2">
      <c r="A11229" t="s">
        <v>9191</v>
      </c>
      <c r="B11229" t="s">
        <v>9192</v>
      </c>
    </row>
    <row r="11230" spans="1:2">
      <c r="A11230" t="s">
        <v>9193</v>
      </c>
      <c r="B11230" t="s">
        <v>9194</v>
      </c>
    </row>
    <row r="11231" spans="1:2">
      <c r="A11231" t="s">
        <v>9195</v>
      </c>
      <c r="B11231" t="s">
        <v>9196</v>
      </c>
    </row>
    <row r="11232" spans="1:2">
      <c r="A11232" t="s">
        <v>9197</v>
      </c>
      <c r="B11232" t="s">
        <v>9198</v>
      </c>
    </row>
    <row r="11233" spans="1:2">
      <c r="A11233" t="s">
        <v>9197</v>
      </c>
      <c r="B11233" t="s">
        <v>9198</v>
      </c>
    </row>
    <row r="11234" spans="1:2">
      <c r="A11234" t="s">
        <v>9197</v>
      </c>
      <c r="B11234" t="s">
        <v>9198</v>
      </c>
    </row>
    <row r="11235" spans="1:2">
      <c r="A11235" t="s">
        <v>9197</v>
      </c>
      <c r="B11235" t="s">
        <v>9198</v>
      </c>
    </row>
    <row r="11236" spans="1:2">
      <c r="A11236" t="s">
        <v>9197</v>
      </c>
      <c r="B11236" t="s">
        <v>9198</v>
      </c>
    </row>
    <row r="11237" spans="1:2">
      <c r="A11237" t="s">
        <v>9199</v>
      </c>
      <c r="B11237" t="s">
        <v>21</v>
      </c>
    </row>
    <row r="11238" spans="1:2">
      <c r="A11238" t="s">
        <v>9199</v>
      </c>
      <c r="B11238" t="s">
        <v>21</v>
      </c>
    </row>
    <row r="11239" spans="1:2">
      <c r="A11239" t="s">
        <v>9200</v>
      </c>
      <c r="B11239" t="s">
        <v>21</v>
      </c>
    </row>
    <row r="11240" spans="1:2">
      <c r="A11240" t="s">
        <v>9201</v>
      </c>
      <c r="B11240" t="s">
        <v>9202</v>
      </c>
    </row>
    <row r="11241" spans="1:2">
      <c r="A11241" t="s">
        <v>9203</v>
      </c>
      <c r="B11241" t="s">
        <v>9204</v>
      </c>
    </row>
    <row r="11242" spans="1:2">
      <c r="A11242" t="s">
        <v>9203</v>
      </c>
      <c r="B11242" t="s">
        <v>9204</v>
      </c>
    </row>
    <row r="11243" spans="1:2">
      <c r="A11243" t="s">
        <v>9205</v>
      </c>
      <c r="B11243" t="s">
        <v>9206</v>
      </c>
    </row>
    <row r="11244" spans="1:2">
      <c r="A11244" t="s">
        <v>9205</v>
      </c>
      <c r="B11244" t="s">
        <v>9206</v>
      </c>
    </row>
    <row r="11245" spans="1:2">
      <c r="A11245" t="s">
        <v>9205</v>
      </c>
      <c r="B11245" t="s">
        <v>9206</v>
      </c>
    </row>
    <row r="11246" spans="1:2">
      <c r="A11246" t="s">
        <v>9205</v>
      </c>
      <c r="B11246" t="s">
        <v>9206</v>
      </c>
    </row>
    <row r="11247" spans="1:2">
      <c r="A11247" t="s">
        <v>9205</v>
      </c>
      <c r="B11247" t="s">
        <v>9206</v>
      </c>
    </row>
    <row r="11248" spans="1:2">
      <c r="A11248" t="s">
        <v>9205</v>
      </c>
      <c r="B11248" t="s">
        <v>9206</v>
      </c>
    </row>
    <row r="11249" spans="1:2">
      <c r="A11249" t="s">
        <v>9207</v>
      </c>
      <c r="B11249" t="s">
        <v>9208</v>
      </c>
    </row>
    <row r="11250" spans="1:2">
      <c r="A11250" t="s">
        <v>9209</v>
      </c>
      <c r="B11250" t="s">
        <v>9210</v>
      </c>
    </row>
    <row r="11251" spans="1:2">
      <c r="A11251" t="s">
        <v>9211</v>
      </c>
      <c r="B11251" t="s">
        <v>9212</v>
      </c>
    </row>
    <row r="11252" spans="1:2">
      <c r="A11252" t="s">
        <v>9213</v>
      </c>
      <c r="B11252" t="s">
        <v>9214</v>
      </c>
    </row>
    <row r="11253" spans="1:2">
      <c r="A11253" t="s">
        <v>9213</v>
      </c>
      <c r="B11253" t="s">
        <v>9214</v>
      </c>
    </row>
    <row r="11254" spans="1:2">
      <c r="A11254" t="s">
        <v>9215</v>
      </c>
      <c r="B11254" t="s">
        <v>9216</v>
      </c>
    </row>
    <row r="11255" spans="1:2">
      <c r="A11255" t="s">
        <v>9215</v>
      </c>
      <c r="B11255" t="s">
        <v>9216</v>
      </c>
    </row>
    <row r="11256" spans="1:2">
      <c r="A11256" t="s">
        <v>9217</v>
      </c>
      <c r="B11256" t="s">
        <v>9218</v>
      </c>
    </row>
    <row r="11257" spans="1:2">
      <c r="A11257" t="s">
        <v>9217</v>
      </c>
      <c r="B11257" t="s">
        <v>9218</v>
      </c>
    </row>
    <row r="11258" spans="1:2">
      <c r="A11258" t="s">
        <v>9219</v>
      </c>
      <c r="B11258" t="s">
        <v>21</v>
      </c>
    </row>
    <row r="11259" spans="1:2">
      <c r="A11259" t="s">
        <v>9220</v>
      </c>
      <c r="B11259" t="s">
        <v>9221</v>
      </c>
    </row>
    <row r="11260" spans="1:2">
      <c r="A11260" t="s">
        <v>9222</v>
      </c>
      <c r="B11260" t="s">
        <v>9223</v>
      </c>
    </row>
    <row r="11261" spans="1:2">
      <c r="A11261" t="s">
        <v>9222</v>
      </c>
      <c r="B11261" t="s">
        <v>9223</v>
      </c>
    </row>
    <row r="11262" spans="1:2">
      <c r="A11262" t="s">
        <v>9224</v>
      </c>
      <c r="B11262" t="s">
        <v>9225</v>
      </c>
    </row>
    <row r="11263" spans="1:2">
      <c r="A11263" t="s">
        <v>9224</v>
      </c>
      <c r="B11263" t="s">
        <v>9225</v>
      </c>
    </row>
    <row r="11264" spans="1:2">
      <c r="A11264" t="s">
        <v>9226</v>
      </c>
      <c r="B11264" t="s">
        <v>9227</v>
      </c>
    </row>
    <row r="11265" spans="1:2">
      <c r="A11265" t="s">
        <v>9228</v>
      </c>
      <c r="B11265" t="s">
        <v>9229</v>
      </c>
    </row>
    <row r="11266" spans="1:2">
      <c r="A11266" t="s">
        <v>9228</v>
      </c>
      <c r="B11266" t="s">
        <v>9229</v>
      </c>
    </row>
    <row r="11267" spans="1:2">
      <c r="A11267" t="s">
        <v>9228</v>
      </c>
      <c r="B11267" t="s">
        <v>9229</v>
      </c>
    </row>
    <row r="11268" spans="1:2">
      <c r="A11268" t="s">
        <v>9230</v>
      </c>
      <c r="B11268" t="s">
        <v>9231</v>
      </c>
    </row>
    <row r="11269" spans="1:2">
      <c r="A11269" t="s">
        <v>9232</v>
      </c>
      <c r="B11269" t="s">
        <v>9233</v>
      </c>
    </row>
    <row r="11270" spans="1:2">
      <c r="A11270" t="s">
        <v>9234</v>
      </c>
      <c r="B11270" t="s">
        <v>21</v>
      </c>
    </row>
    <row r="11271" spans="1:2">
      <c r="A11271" t="s">
        <v>9235</v>
      </c>
      <c r="B11271" t="s">
        <v>9236</v>
      </c>
    </row>
    <row r="11272" spans="1:2">
      <c r="A11272" t="s">
        <v>9237</v>
      </c>
      <c r="B11272" t="s">
        <v>9238</v>
      </c>
    </row>
    <row r="11273" spans="1:2">
      <c r="A11273" t="s">
        <v>9237</v>
      </c>
      <c r="B11273" t="s">
        <v>9238</v>
      </c>
    </row>
    <row r="11274" spans="1:2">
      <c r="A11274" t="s">
        <v>9237</v>
      </c>
      <c r="B11274" t="s">
        <v>9238</v>
      </c>
    </row>
    <row r="11275" spans="1:2">
      <c r="A11275" t="s">
        <v>9237</v>
      </c>
      <c r="B11275" t="s">
        <v>9238</v>
      </c>
    </row>
    <row r="11276" spans="1:2">
      <c r="A11276" t="s">
        <v>9239</v>
      </c>
      <c r="B11276" t="s">
        <v>9240</v>
      </c>
    </row>
    <row r="11277" spans="1:2">
      <c r="A11277" t="s">
        <v>9239</v>
      </c>
      <c r="B11277" t="s">
        <v>9240</v>
      </c>
    </row>
    <row r="11278" spans="1:2">
      <c r="A11278" t="s">
        <v>9239</v>
      </c>
      <c r="B11278" t="s">
        <v>9240</v>
      </c>
    </row>
    <row r="11279" spans="1:2">
      <c r="A11279" t="s">
        <v>9239</v>
      </c>
      <c r="B11279" t="s">
        <v>9240</v>
      </c>
    </row>
    <row r="11280" spans="1:2">
      <c r="A11280" t="s">
        <v>9239</v>
      </c>
      <c r="B11280" t="s">
        <v>9240</v>
      </c>
    </row>
    <row r="11281" spans="1:2">
      <c r="A11281" t="s">
        <v>9239</v>
      </c>
      <c r="B11281" t="s">
        <v>9240</v>
      </c>
    </row>
    <row r="11282" spans="1:2">
      <c r="A11282" t="s">
        <v>9239</v>
      </c>
      <c r="B11282" t="s">
        <v>9240</v>
      </c>
    </row>
    <row r="11283" spans="1:2">
      <c r="A11283" t="s">
        <v>9241</v>
      </c>
      <c r="B11283" t="s">
        <v>9242</v>
      </c>
    </row>
    <row r="11284" spans="1:2">
      <c r="A11284" t="s">
        <v>9241</v>
      </c>
      <c r="B11284" t="s">
        <v>9242</v>
      </c>
    </row>
    <row r="11285" spans="1:2">
      <c r="A11285" t="s">
        <v>9241</v>
      </c>
      <c r="B11285" t="s">
        <v>9242</v>
      </c>
    </row>
    <row r="11286" spans="1:2">
      <c r="A11286" t="s">
        <v>9241</v>
      </c>
      <c r="B11286" t="s">
        <v>9242</v>
      </c>
    </row>
    <row r="11287" spans="1:2">
      <c r="A11287" t="s">
        <v>9241</v>
      </c>
      <c r="B11287" t="s">
        <v>9242</v>
      </c>
    </row>
    <row r="11288" spans="1:2">
      <c r="A11288" t="s">
        <v>9241</v>
      </c>
      <c r="B11288" t="s">
        <v>9242</v>
      </c>
    </row>
    <row r="11289" spans="1:2">
      <c r="A11289" t="s">
        <v>9243</v>
      </c>
      <c r="B11289" t="s">
        <v>9244</v>
      </c>
    </row>
    <row r="11290" spans="1:2">
      <c r="A11290" t="s">
        <v>9243</v>
      </c>
      <c r="B11290" t="s">
        <v>9244</v>
      </c>
    </row>
    <row r="11291" spans="1:2">
      <c r="A11291" t="s">
        <v>9245</v>
      </c>
      <c r="B11291" t="s">
        <v>9246</v>
      </c>
    </row>
    <row r="11292" spans="1:2">
      <c r="A11292" t="s">
        <v>9245</v>
      </c>
      <c r="B11292" t="s">
        <v>9246</v>
      </c>
    </row>
    <row r="11293" spans="1:2">
      <c r="A11293" t="s">
        <v>9245</v>
      </c>
      <c r="B11293" t="s">
        <v>9246</v>
      </c>
    </row>
    <row r="11294" spans="1:2">
      <c r="A11294" t="s">
        <v>9247</v>
      </c>
      <c r="B11294" t="s">
        <v>9248</v>
      </c>
    </row>
    <row r="11295" spans="1:2">
      <c r="A11295" t="s">
        <v>9247</v>
      </c>
      <c r="B11295" t="s">
        <v>9248</v>
      </c>
    </row>
    <row r="11296" spans="1:2">
      <c r="A11296" t="s">
        <v>9249</v>
      </c>
      <c r="B11296" t="s">
        <v>9250</v>
      </c>
    </row>
    <row r="11297" spans="1:2">
      <c r="A11297" t="s">
        <v>9249</v>
      </c>
      <c r="B11297" t="s">
        <v>9250</v>
      </c>
    </row>
    <row r="11298" spans="1:2">
      <c r="A11298" t="s">
        <v>9249</v>
      </c>
      <c r="B11298" t="s">
        <v>9250</v>
      </c>
    </row>
    <row r="11299" spans="1:2">
      <c r="A11299" t="s">
        <v>9249</v>
      </c>
      <c r="B11299" t="s">
        <v>9250</v>
      </c>
    </row>
    <row r="11300" spans="1:2">
      <c r="A11300" t="s">
        <v>9249</v>
      </c>
      <c r="B11300" t="s">
        <v>9250</v>
      </c>
    </row>
    <row r="11301" spans="1:2">
      <c r="A11301" t="s">
        <v>9251</v>
      </c>
      <c r="B11301" t="s">
        <v>9242</v>
      </c>
    </row>
    <row r="11302" spans="1:2">
      <c r="A11302" t="s">
        <v>9251</v>
      </c>
      <c r="B11302" t="s">
        <v>9242</v>
      </c>
    </row>
    <row r="11303" spans="1:2">
      <c r="A11303" t="s">
        <v>9252</v>
      </c>
      <c r="B11303" t="s">
        <v>9253</v>
      </c>
    </row>
    <row r="11304" spans="1:2">
      <c r="A11304" t="s">
        <v>9252</v>
      </c>
      <c r="B11304" t="s">
        <v>9253</v>
      </c>
    </row>
    <row r="11305" spans="1:2">
      <c r="A11305" t="s">
        <v>9252</v>
      </c>
      <c r="B11305" t="s">
        <v>9253</v>
      </c>
    </row>
    <row r="11306" spans="1:2">
      <c r="A11306" t="s">
        <v>9252</v>
      </c>
      <c r="B11306" t="s">
        <v>9253</v>
      </c>
    </row>
    <row r="11307" spans="1:2">
      <c r="A11307" t="s">
        <v>9254</v>
      </c>
      <c r="B11307" t="s">
        <v>9255</v>
      </c>
    </row>
    <row r="11308" spans="1:2">
      <c r="A11308" t="s">
        <v>9254</v>
      </c>
      <c r="B11308" t="s">
        <v>9255</v>
      </c>
    </row>
    <row r="11309" spans="1:2">
      <c r="A11309" t="s">
        <v>9254</v>
      </c>
      <c r="B11309" t="s">
        <v>9255</v>
      </c>
    </row>
    <row r="11310" spans="1:2">
      <c r="A11310" t="s">
        <v>9254</v>
      </c>
      <c r="B11310" t="s">
        <v>9255</v>
      </c>
    </row>
    <row r="11311" spans="1:2">
      <c r="A11311" t="s">
        <v>9254</v>
      </c>
      <c r="B11311" t="s">
        <v>9255</v>
      </c>
    </row>
    <row r="11312" spans="1:2">
      <c r="A11312" t="s">
        <v>9256</v>
      </c>
      <c r="B11312" t="s">
        <v>9257</v>
      </c>
    </row>
    <row r="11313" spans="1:2">
      <c r="A11313" t="s">
        <v>9256</v>
      </c>
      <c r="B11313" t="s">
        <v>9257</v>
      </c>
    </row>
    <row r="11314" spans="1:2">
      <c r="A11314" t="s">
        <v>9256</v>
      </c>
      <c r="B11314" t="s">
        <v>9257</v>
      </c>
    </row>
    <row r="11315" spans="1:2">
      <c r="A11315" t="s">
        <v>9256</v>
      </c>
      <c r="B11315" t="s">
        <v>9257</v>
      </c>
    </row>
    <row r="11316" spans="1:2">
      <c r="A11316" t="s">
        <v>9256</v>
      </c>
      <c r="B11316" t="s">
        <v>9257</v>
      </c>
    </row>
    <row r="11317" spans="1:2">
      <c r="A11317" t="s">
        <v>9258</v>
      </c>
      <c r="B11317" t="s">
        <v>9259</v>
      </c>
    </row>
    <row r="11318" spans="1:2">
      <c r="A11318" t="s">
        <v>9258</v>
      </c>
      <c r="B11318" t="s">
        <v>9259</v>
      </c>
    </row>
    <row r="11319" spans="1:2">
      <c r="A11319" t="s">
        <v>9260</v>
      </c>
      <c r="B11319" t="s">
        <v>9261</v>
      </c>
    </row>
    <row r="11320" spans="1:2">
      <c r="A11320" t="s">
        <v>9262</v>
      </c>
      <c r="B11320" t="s">
        <v>9263</v>
      </c>
    </row>
    <row r="11321" spans="1:2">
      <c r="A11321" t="s">
        <v>9264</v>
      </c>
      <c r="B11321" t="s">
        <v>2385</v>
      </c>
    </row>
    <row r="11322" spans="1:2">
      <c r="A11322" t="s">
        <v>9264</v>
      </c>
      <c r="B11322" t="s">
        <v>2385</v>
      </c>
    </row>
    <row r="11323" spans="1:2">
      <c r="A11323" t="s">
        <v>9264</v>
      </c>
      <c r="B11323" t="s">
        <v>2385</v>
      </c>
    </row>
    <row r="11324" spans="1:2">
      <c r="A11324" t="s">
        <v>9264</v>
      </c>
      <c r="B11324" t="s">
        <v>2385</v>
      </c>
    </row>
    <row r="11325" spans="1:2">
      <c r="A11325" t="s">
        <v>9265</v>
      </c>
      <c r="B11325" t="s">
        <v>9266</v>
      </c>
    </row>
    <row r="11326" spans="1:2">
      <c r="A11326" t="s">
        <v>9267</v>
      </c>
      <c r="B11326" t="s">
        <v>9268</v>
      </c>
    </row>
    <row r="11327" spans="1:2">
      <c r="A11327" t="s">
        <v>9267</v>
      </c>
      <c r="B11327" t="s">
        <v>9268</v>
      </c>
    </row>
    <row r="11328" spans="1:2">
      <c r="A11328" t="s">
        <v>9269</v>
      </c>
      <c r="B11328" t="s">
        <v>9270</v>
      </c>
    </row>
    <row r="11329" spans="1:2">
      <c r="A11329" t="s">
        <v>9271</v>
      </c>
      <c r="B11329" t="s">
        <v>9272</v>
      </c>
    </row>
    <row r="11330" spans="1:2">
      <c r="A11330" t="s">
        <v>9271</v>
      </c>
      <c r="B11330" t="s">
        <v>9272</v>
      </c>
    </row>
    <row r="11331" spans="1:2">
      <c r="A11331" t="s">
        <v>9273</v>
      </c>
      <c r="B11331" t="s">
        <v>9274</v>
      </c>
    </row>
    <row r="11332" spans="1:2">
      <c r="A11332" t="s">
        <v>9273</v>
      </c>
      <c r="B11332" t="s">
        <v>9274</v>
      </c>
    </row>
    <row r="11333" spans="1:2">
      <c r="A11333" t="s">
        <v>9273</v>
      </c>
      <c r="B11333" t="s">
        <v>9274</v>
      </c>
    </row>
    <row r="11334" spans="1:2">
      <c r="A11334" t="s">
        <v>9273</v>
      </c>
      <c r="B11334" t="s">
        <v>9274</v>
      </c>
    </row>
    <row r="11335" spans="1:2">
      <c r="A11335" t="s">
        <v>9275</v>
      </c>
      <c r="B11335" t="s">
        <v>9276</v>
      </c>
    </row>
    <row r="11336" spans="1:2">
      <c r="A11336" t="s">
        <v>9275</v>
      </c>
      <c r="B11336" t="s">
        <v>9276</v>
      </c>
    </row>
    <row r="11337" spans="1:2">
      <c r="A11337" t="s">
        <v>9277</v>
      </c>
      <c r="B11337" t="s">
        <v>9278</v>
      </c>
    </row>
    <row r="11338" spans="1:2">
      <c r="A11338" t="s">
        <v>9277</v>
      </c>
      <c r="B11338" t="s">
        <v>9278</v>
      </c>
    </row>
    <row r="11339" spans="1:2">
      <c r="A11339" t="s">
        <v>9277</v>
      </c>
      <c r="B11339" t="s">
        <v>9278</v>
      </c>
    </row>
    <row r="11340" spans="1:2">
      <c r="A11340" t="s">
        <v>9279</v>
      </c>
      <c r="B11340" t="s">
        <v>9280</v>
      </c>
    </row>
    <row r="11341" spans="1:2">
      <c r="A11341" t="s">
        <v>9281</v>
      </c>
      <c r="B11341" t="s">
        <v>9282</v>
      </c>
    </row>
    <row r="11342" spans="1:2">
      <c r="A11342" t="s">
        <v>9283</v>
      </c>
      <c r="B11342" t="s">
        <v>21</v>
      </c>
    </row>
    <row r="11343" spans="1:2">
      <c r="A11343" t="s">
        <v>9283</v>
      </c>
      <c r="B11343" t="s">
        <v>21</v>
      </c>
    </row>
    <row r="11344" spans="1:2">
      <c r="A11344" t="s">
        <v>9284</v>
      </c>
      <c r="B11344" t="s">
        <v>9285</v>
      </c>
    </row>
    <row r="11345" spans="1:2">
      <c r="A11345" t="s">
        <v>9286</v>
      </c>
      <c r="B11345" t="s">
        <v>9287</v>
      </c>
    </row>
    <row r="11346" spans="1:2">
      <c r="A11346" t="s">
        <v>9288</v>
      </c>
      <c r="B11346" t="s">
        <v>9289</v>
      </c>
    </row>
    <row r="11347" spans="1:2">
      <c r="A11347" t="s">
        <v>9290</v>
      </c>
      <c r="B11347" t="s">
        <v>9291</v>
      </c>
    </row>
    <row r="11348" spans="1:2">
      <c r="A11348" t="s">
        <v>9290</v>
      </c>
      <c r="B11348" t="s">
        <v>9291</v>
      </c>
    </row>
    <row r="11349" spans="1:2">
      <c r="A11349" t="s">
        <v>9290</v>
      </c>
      <c r="B11349" t="s">
        <v>9291</v>
      </c>
    </row>
    <row r="11350" spans="1:2">
      <c r="A11350" t="s">
        <v>9292</v>
      </c>
      <c r="B11350" t="s">
        <v>9293</v>
      </c>
    </row>
    <row r="11351" spans="1:2">
      <c r="A11351" t="s">
        <v>9292</v>
      </c>
      <c r="B11351" t="s">
        <v>9293</v>
      </c>
    </row>
    <row r="11352" spans="1:2">
      <c r="A11352" t="s">
        <v>9294</v>
      </c>
      <c r="B11352" t="s">
        <v>9295</v>
      </c>
    </row>
    <row r="11353" spans="1:2">
      <c r="A11353" t="s">
        <v>9294</v>
      </c>
      <c r="B11353" t="s">
        <v>9295</v>
      </c>
    </row>
    <row r="11354" spans="1:2">
      <c r="A11354" t="s">
        <v>9296</v>
      </c>
      <c r="B11354" t="s">
        <v>9297</v>
      </c>
    </row>
    <row r="11355" spans="1:2">
      <c r="A11355" t="s">
        <v>9298</v>
      </c>
      <c r="B11355" t="s">
        <v>9299</v>
      </c>
    </row>
    <row r="11356" spans="1:2">
      <c r="A11356" t="s">
        <v>9298</v>
      </c>
      <c r="B11356" t="s">
        <v>9299</v>
      </c>
    </row>
    <row r="11357" spans="1:2">
      <c r="A11357" t="s">
        <v>9298</v>
      </c>
      <c r="B11357" t="s">
        <v>9299</v>
      </c>
    </row>
    <row r="11358" spans="1:2">
      <c r="A11358" t="s">
        <v>9298</v>
      </c>
      <c r="B11358" t="s">
        <v>9299</v>
      </c>
    </row>
    <row r="11359" spans="1:2">
      <c r="A11359" t="s">
        <v>9298</v>
      </c>
      <c r="B11359" t="s">
        <v>9299</v>
      </c>
    </row>
    <row r="11360" spans="1:2">
      <c r="A11360" t="s">
        <v>9300</v>
      </c>
      <c r="B11360" t="s">
        <v>9301</v>
      </c>
    </row>
    <row r="11361" spans="1:2">
      <c r="A11361" t="s">
        <v>9302</v>
      </c>
      <c r="B11361" t="s">
        <v>9303</v>
      </c>
    </row>
    <row r="11362" spans="1:2">
      <c r="A11362" t="s">
        <v>9304</v>
      </c>
      <c r="B11362" t="s">
        <v>9305</v>
      </c>
    </row>
    <row r="11363" spans="1:2">
      <c r="A11363" t="s">
        <v>9304</v>
      </c>
      <c r="B11363" t="s">
        <v>9305</v>
      </c>
    </row>
    <row r="11364" spans="1:2">
      <c r="A11364" t="s">
        <v>9306</v>
      </c>
      <c r="B11364" t="s">
        <v>9307</v>
      </c>
    </row>
    <row r="11365" spans="1:2">
      <c r="A11365" t="s">
        <v>9306</v>
      </c>
      <c r="B11365" t="s">
        <v>9307</v>
      </c>
    </row>
    <row r="11366" spans="1:2">
      <c r="A11366" t="s">
        <v>9306</v>
      </c>
      <c r="B11366" t="s">
        <v>9307</v>
      </c>
    </row>
    <row r="11367" spans="1:2">
      <c r="A11367" t="s">
        <v>9306</v>
      </c>
      <c r="B11367" t="s">
        <v>9307</v>
      </c>
    </row>
    <row r="11368" spans="1:2">
      <c r="A11368" t="s">
        <v>9308</v>
      </c>
      <c r="B11368" t="s">
        <v>9309</v>
      </c>
    </row>
    <row r="11369" spans="1:2">
      <c r="A11369" t="s">
        <v>9310</v>
      </c>
      <c r="B11369" t="s">
        <v>9311</v>
      </c>
    </row>
    <row r="11370" spans="1:2">
      <c r="A11370" t="s">
        <v>9312</v>
      </c>
      <c r="B11370" t="s">
        <v>9313</v>
      </c>
    </row>
    <row r="11371" spans="1:2">
      <c r="A11371" t="s">
        <v>9312</v>
      </c>
      <c r="B11371" t="s">
        <v>9313</v>
      </c>
    </row>
    <row r="11372" spans="1:2">
      <c r="A11372" t="s">
        <v>9314</v>
      </c>
      <c r="B11372" t="s">
        <v>9315</v>
      </c>
    </row>
    <row r="11373" spans="1:2">
      <c r="A11373" t="s">
        <v>9314</v>
      </c>
      <c r="B11373" t="s">
        <v>9315</v>
      </c>
    </row>
    <row r="11374" spans="1:2">
      <c r="A11374" t="s">
        <v>9316</v>
      </c>
      <c r="B11374" t="s">
        <v>9317</v>
      </c>
    </row>
    <row r="11375" spans="1:2">
      <c r="A11375" t="s">
        <v>9316</v>
      </c>
      <c r="B11375" t="s">
        <v>9317</v>
      </c>
    </row>
    <row r="11376" spans="1:2">
      <c r="A11376" t="s">
        <v>9316</v>
      </c>
      <c r="B11376" t="s">
        <v>9317</v>
      </c>
    </row>
    <row r="11377" spans="1:2">
      <c r="A11377" t="s">
        <v>9318</v>
      </c>
      <c r="B11377" t="s">
        <v>9319</v>
      </c>
    </row>
    <row r="11378" spans="1:2">
      <c r="A11378" t="s">
        <v>9318</v>
      </c>
      <c r="B11378" t="s">
        <v>9319</v>
      </c>
    </row>
    <row r="11379" spans="1:2">
      <c r="A11379" t="s">
        <v>9320</v>
      </c>
      <c r="B11379" t="s">
        <v>9321</v>
      </c>
    </row>
    <row r="11380" spans="1:2">
      <c r="A11380" t="s">
        <v>9322</v>
      </c>
      <c r="B11380" t="s">
        <v>21</v>
      </c>
    </row>
    <row r="11381" spans="1:2">
      <c r="A11381" t="s">
        <v>9323</v>
      </c>
      <c r="B11381" t="s">
        <v>9223</v>
      </c>
    </row>
    <row r="11382" spans="1:2">
      <c r="A11382" t="s">
        <v>9324</v>
      </c>
      <c r="B11382" t="s">
        <v>21</v>
      </c>
    </row>
    <row r="11383" spans="1:2">
      <c r="A11383" t="s">
        <v>9325</v>
      </c>
      <c r="B11383" t="s">
        <v>9326</v>
      </c>
    </row>
    <row r="11384" spans="1:2">
      <c r="A11384" t="s">
        <v>9325</v>
      </c>
      <c r="B11384" t="s">
        <v>9326</v>
      </c>
    </row>
    <row r="11385" spans="1:2">
      <c r="A11385" t="s">
        <v>9327</v>
      </c>
      <c r="B11385" t="s">
        <v>21</v>
      </c>
    </row>
    <row r="11386" spans="1:2">
      <c r="A11386" t="s">
        <v>9328</v>
      </c>
      <c r="B11386" t="s">
        <v>9329</v>
      </c>
    </row>
    <row r="11387" spans="1:2">
      <c r="A11387" t="s">
        <v>9328</v>
      </c>
      <c r="B11387" t="s">
        <v>9329</v>
      </c>
    </row>
    <row r="11388" spans="1:2">
      <c r="A11388" t="s">
        <v>9330</v>
      </c>
      <c r="B11388" t="s">
        <v>9331</v>
      </c>
    </row>
    <row r="11389" spans="1:2">
      <c r="A11389" t="s">
        <v>9330</v>
      </c>
      <c r="B11389" t="s">
        <v>9331</v>
      </c>
    </row>
    <row r="11390" spans="1:2">
      <c r="A11390" t="s">
        <v>9330</v>
      </c>
      <c r="B11390" t="s">
        <v>9331</v>
      </c>
    </row>
    <row r="11391" spans="1:2">
      <c r="A11391" t="s">
        <v>9330</v>
      </c>
      <c r="B11391" t="s">
        <v>9331</v>
      </c>
    </row>
    <row r="11392" spans="1:2">
      <c r="A11392" t="s">
        <v>9330</v>
      </c>
      <c r="B11392" t="s">
        <v>9331</v>
      </c>
    </row>
    <row r="11393" spans="1:2">
      <c r="A11393" t="s">
        <v>9332</v>
      </c>
      <c r="B11393" t="s">
        <v>9333</v>
      </c>
    </row>
    <row r="11394" spans="1:2">
      <c r="A11394" t="s">
        <v>9332</v>
      </c>
      <c r="B11394" t="s">
        <v>9333</v>
      </c>
    </row>
    <row r="11395" spans="1:2">
      <c r="A11395" t="s">
        <v>9334</v>
      </c>
      <c r="B11395" t="s">
        <v>9335</v>
      </c>
    </row>
    <row r="11396" spans="1:2">
      <c r="A11396" t="s">
        <v>9334</v>
      </c>
      <c r="B11396" t="s">
        <v>9335</v>
      </c>
    </row>
    <row r="11397" spans="1:2">
      <c r="A11397" t="s">
        <v>9334</v>
      </c>
      <c r="B11397" t="s">
        <v>9335</v>
      </c>
    </row>
    <row r="11398" spans="1:2">
      <c r="A11398" t="s">
        <v>9336</v>
      </c>
      <c r="B11398" t="s">
        <v>9337</v>
      </c>
    </row>
    <row r="11399" spans="1:2">
      <c r="A11399" t="s">
        <v>9338</v>
      </c>
      <c r="B11399" t="s">
        <v>9339</v>
      </c>
    </row>
    <row r="11400" spans="1:2">
      <c r="A11400" t="s">
        <v>9340</v>
      </c>
      <c r="B11400" t="s">
        <v>9341</v>
      </c>
    </row>
    <row r="11401" spans="1:2">
      <c r="A11401" t="s">
        <v>9340</v>
      </c>
      <c r="B11401" t="s">
        <v>9341</v>
      </c>
    </row>
    <row r="11402" spans="1:2">
      <c r="A11402" t="s">
        <v>9342</v>
      </c>
      <c r="B11402" t="s">
        <v>9343</v>
      </c>
    </row>
    <row r="11403" spans="1:2">
      <c r="A11403" t="s">
        <v>9344</v>
      </c>
      <c r="B11403" t="s">
        <v>9345</v>
      </c>
    </row>
    <row r="11404" spans="1:2">
      <c r="A11404" t="s">
        <v>9344</v>
      </c>
      <c r="B11404" t="s">
        <v>9345</v>
      </c>
    </row>
    <row r="11405" spans="1:2">
      <c r="A11405" t="s">
        <v>9346</v>
      </c>
      <c r="B11405" t="s">
        <v>9347</v>
      </c>
    </row>
    <row r="11406" spans="1:2">
      <c r="A11406" t="s">
        <v>9346</v>
      </c>
      <c r="B11406" t="s">
        <v>9347</v>
      </c>
    </row>
    <row r="11407" spans="1:2">
      <c r="A11407" t="s">
        <v>9346</v>
      </c>
      <c r="B11407" t="s">
        <v>9347</v>
      </c>
    </row>
    <row r="11408" spans="1:2">
      <c r="A11408" t="s">
        <v>9346</v>
      </c>
      <c r="B11408" t="s">
        <v>9347</v>
      </c>
    </row>
    <row r="11409" spans="1:2">
      <c r="A11409" t="s">
        <v>9346</v>
      </c>
      <c r="B11409" t="s">
        <v>9347</v>
      </c>
    </row>
    <row r="11410" spans="1:2">
      <c r="A11410" t="s">
        <v>9348</v>
      </c>
      <c r="B11410" t="s">
        <v>9349</v>
      </c>
    </row>
    <row r="11411" spans="1:2">
      <c r="A11411" t="s">
        <v>9350</v>
      </c>
      <c r="B11411" t="s">
        <v>9351</v>
      </c>
    </row>
    <row r="11412" spans="1:2">
      <c r="A11412" t="s">
        <v>9350</v>
      </c>
      <c r="B11412" t="s">
        <v>9351</v>
      </c>
    </row>
    <row r="11413" spans="1:2">
      <c r="A11413" t="s">
        <v>9352</v>
      </c>
      <c r="B11413" t="s">
        <v>21</v>
      </c>
    </row>
    <row r="11414" spans="1:2">
      <c r="A11414" t="s">
        <v>9352</v>
      </c>
      <c r="B11414" t="s">
        <v>21</v>
      </c>
    </row>
    <row r="11415" spans="1:2">
      <c r="A11415" t="s">
        <v>9353</v>
      </c>
      <c r="B11415" t="s">
        <v>9354</v>
      </c>
    </row>
    <row r="11416" spans="1:2">
      <c r="A11416" t="s">
        <v>9355</v>
      </c>
      <c r="B11416" t="s">
        <v>21</v>
      </c>
    </row>
    <row r="11417" spans="1:2">
      <c r="A11417" t="s">
        <v>9355</v>
      </c>
      <c r="B11417" t="s">
        <v>21</v>
      </c>
    </row>
    <row r="11418" spans="1:2">
      <c r="A11418" t="s">
        <v>9356</v>
      </c>
      <c r="B11418" t="s">
        <v>9357</v>
      </c>
    </row>
    <row r="11419" spans="1:2">
      <c r="A11419" t="s">
        <v>9356</v>
      </c>
      <c r="B11419" t="s">
        <v>9357</v>
      </c>
    </row>
    <row r="11420" spans="1:2">
      <c r="A11420" t="s">
        <v>9356</v>
      </c>
      <c r="B11420" t="s">
        <v>9357</v>
      </c>
    </row>
    <row r="11421" spans="1:2">
      <c r="A11421" t="s">
        <v>9358</v>
      </c>
      <c r="B11421" t="s">
        <v>9359</v>
      </c>
    </row>
    <row r="11422" spans="1:2">
      <c r="A11422" t="s">
        <v>9358</v>
      </c>
      <c r="B11422" t="s">
        <v>9359</v>
      </c>
    </row>
    <row r="11423" spans="1:2">
      <c r="A11423" t="s">
        <v>9358</v>
      </c>
      <c r="B11423" t="s">
        <v>9359</v>
      </c>
    </row>
    <row r="11424" spans="1:2">
      <c r="A11424" t="s">
        <v>9360</v>
      </c>
      <c r="B11424" t="s">
        <v>9361</v>
      </c>
    </row>
    <row r="11425" spans="1:2">
      <c r="A11425" t="s">
        <v>9360</v>
      </c>
      <c r="B11425" t="s">
        <v>9361</v>
      </c>
    </row>
    <row r="11426" spans="1:2">
      <c r="A11426" t="s">
        <v>9360</v>
      </c>
      <c r="B11426" t="s">
        <v>9361</v>
      </c>
    </row>
    <row r="11427" spans="1:2">
      <c r="A11427" t="s">
        <v>9362</v>
      </c>
      <c r="B11427" t="s">
        <v>9363</v>
      </c>
    </row>
    <row r="11428" spans="1:2">
      <c r="A11428" t="s">
        <v>9362</v>
      </c>
      <c r="B11428" t="s">
        <v>9363</v>
      </c>
    </row>
    <row r="11429" spans="1:2">
      <c r="A11429" t="s">
        <v>9362</v>
      </c>
      <c r="B11429" t="s">
        <v>9363</v>
      </c>
    </row>
    <row r="11430" spans="1:2">
      <c r="A11430" t="s">
        <v>9362</v>
      </c>
      <c r="B11430" t="s">
        <v>9363</v>
      </c>
    </row>
    <row r="11431" spans="1:2">
      <c r="A11431" t="s">
        <v>9362</v>
      </c>
      <c r="B11431" t="s">
        <v>9363</v>
      </c>
    </row>
    <row r="11432" spans="1:2">
      <c r="A11432" t="s">
        <v>9362</v>
      </c>
      <c r="B11432" t="s">
        <v>9363</v>
      </c>
    </row>
    <row r="11433" spans="1:2">
      <c r="A11433" t="s">
        <v>9362</v>
      </c>
      <c r="B11433" t="s">
        <v>9363</v>
      </c>
    </row>
    <row r="11434" spans="1:2">
      <c r="A11434" t="s">
        <v>9362</v>
      </c>
      <c r="B11434" t="s">
        <v>9363</v>
      </c>
    </row>
    <row r="11435" spans="1:2">
      <c r="A11435" t="s">
        <v>9362</v>
      </c>
      <c r="B11435" t="s">
        <v>9363</v>
      </c>
    </row>
    <row r="11436" spans="1:2">
      <c r="A11436" t="s">
        <v>9362</v>
      </c>
      <c r="B11436" t="s">
        <v>9363</v>
      </c>
    </row>
    <row r="11437" spans="1:2">
      <c r="A11437" t="s">
        <v>9364</v>
      </c>
      <c r="B11437" t="s">
        <v>9365</v>
      </c>
    </row>
    <row r="11438" spans="1:2">
      <c r="A11438" t="s">
        <v>9364</v>
      </c>
      <c r="B11438" t="s">
        <v>9365</v>
      </c>
    </row>
    <row r="11439" spans="1:2">
      <c r="A11439" t="s">
        <v>9366</v>
      </c>
      <c r="B11439" t="s">
        <v>9367</v>
      </c>
    </row>
    <row r="11440" spans="1:2">
      <c r="A11440" t="s">
        <v>9366</v>
      </c>
      <c r="B11440" t="s">
        <v>9367</v>
      </c>
    </row>
    <row r="11441" spans="1:2">
      <c r="A11441" t="s">
        <v>9366</v>
      </c>
      <c r="B11441" t="s">
        <v>9367</v>
      </c>
    </row>
    <row r="11442" spans="1:2">
      <c r="A11442" t="s">
        <v>9368</v>
      </c>
      <c r="B11442" t="s">
        <v>6023</v>
      </c>
    </row>
    <row r="11443" spans="1:2">
      <c r="A11443" t="s">
        <v>9368</v>
      </c>
      <c r="B11443" t="s">
        <v>6023</v>
      </c>
    </row>
    <row r="11444" spans="1:2">
      <c r="A11444" t="s">
        <v>9369</v>
      </c>
      <c r="B11444" t="s">
        <v>9370</v>
      </c>
    </row>
    <row r="11445" spans="1:2">
      <c r="A11445" t="s">
        <v>9371</v>
      </c>
      <c r="B11445" t="s">
        <v>9372</v>
      </c>
    </row>
    <row r="11446" spans="1:2">
      <c r="A11446" t="s">
        <v>9373</v>
      </c>
      <c r="B11446" t="s">
        <v>9374</v>
      </c>
    </row>
    <row r="11447" spans="1:2">
      <c r="A11447" t="s">
        <v>9373</v>
      </c>
      <c r="B11447" t="s">
        <v>9374</v>
      </c>
    </row>
    <row r="11448" spans="1:2">
      <c r="A11448" t="s">
        <v>9375</v>
      </c>
      <c r="B11448" t="s">
        <v>9376</v>
      </c>
    </row>
    <row r="11449" spans="1:2">
      <c r="A11449" t="s">
        <v>9375</v>
      </c>
      <c r="B11449" t="s">
        <v>9376</v>
      </c>
    </row>
    <row r="11450" spans="1:2">
      <c r="A11450" t="s">
        <v>9375</v>
      </c>
      <c r="B11450" t="s">
        <v>9376</v>
      </c>
    </row>
    <row r="11451" spans="1:2">
      <c r="A11451" t="s">
        <v>9375</v>
      </c>
      <c r="B11451" t="s">
        <v>9376</v>
      </c>
    </row>
    <row r="11452" spans="1:2">
      <c r="A11452" t="s">
        <v>9377</v>
      </c>
      <c r="B11452" t="s">
        <v>9378</v>
      </c>
    </row>
    <row r="11453" spans="1:2">
      <c r="A11453" t="s">
        <v>9377</v>
      </c>
      <c r="B11453" t="s">
        <v>9378</v>
      </c>
    </row>
    <row r="11454" spans="1:2">
      <c r="A11454" t="s">
        <v>9379</v>
      </c>
      <c r="B11454" t="s">
        <v>9380</v>
      </c>
    </row>
    <row r="11455" spans="1:2">
      <c r="A11455" t="s">
        <v>9379</v>
      </c>
      <c r="B11455" t="s">
        <v>9380</v>
      </c>
    </row>
    <row r="11456" spans="1:2">
      <c r="A11456" t="s">
        <v>9381</v>
      </c>
      <c r="B11456" t="s">
        <v>9382</v>
      </c>
    </row>
    <row r="11457" spans="1:2">
      <c r="A11457" t="s">
        <v>9381</v>
      </c>
      <c r="B11457" t="s">
        <v>9382</v>
      </c>
    </row>
    <row r="11458" spans="1:2">
      <c r="A11458" t="s">
        <v>9383</v>
      </c>
      <c r="B11458" t="s">
        <v>9384</v>
      </c>
    </row>
    <row r="11459" spans="1:2">
      <c r="A11459" t="s">
        <v>9383</v>
      </c>
      <c r="B11459" t="s">
        <v>9384</v>
      </c>
    </row>
    <row r="11460" spans="1:2">
      <c r="A11460" t="s">
        <v>9385</v>
      </c>
      <c r="B11460" t="s">
        <v>9386</v>
      </c>
    </row>
    <row r="11461" spans="1:2">
      <c r="A11461" t="s">
        <v>9387</v>
      </c>
      <c r="B11461" t="s">
        <v>9388</v>
      </c>
    </row>
    <row r="11462" spans="1:2">
      <c r="A11462" t="s">
        <v>9387</v>
      </c>
      <c r="B11462" t="s">
        <v>9388</v>
      </c>
    </row>
    <row r="11463" spans="1:2">
      <c r="A11463" t="s">
        <v>9389</v>
      </c>
      <c r="B11463" t="s">
        <v>21</v>
      </c>
    </row>
    <row r="11464" spans="1:2">
      <c r="A11464" t="s">
        <v>9390</v>
      </c>
      <c r="B11464" t="s">
        <v>9391</v>
      </c>
    </row>
    <row r="11465" spans="1:2">
      <c r="A11465" t="s">
        <v>9390</v>
      </c>
      <c r="B11465" t="s">
        <v>9391</v>
      </c>
    </row>
    <row r="11466" spans="1:2">
      <c r="A11466" t="s">
        <v>9392</v>
      </c>
      <c r="B11466" t="s">
        <v>9393</v>
      </c>
    </row>
    <row r="11467" spans="1:2">
      <c r="A11467" t="s">
        <v>9392</v>
      </c>
      <c r="B11467" t="s">
        <v>9393</v>
      </c>
    </row>
    <row r="11468" spans="1:2">
      <c r="A11468" t="s">
        <v>9392</v>
      </c>
      <c r="B11468" t="s">
        <v>9393</v>
      </c>
    </row>
    <row r="11469" spans="1:2">
      <c r="A11469" t="s">
        <v>9394</v>
      </c>
      <c r="B11469" t="s">
        <v>9395</v>
      </c>
    </row>
    <row r="11470" spans="1:2">
      <c r="A11470" t="s">
        <v>9394</v>
      </c>
      <c r="B11470" t="s">
        <v>9395</v>
      </c>
    </row>
    <row r="11471" spans="1:2">
      <c r="A11471" t="s">
        <v>9394</v>
      </c>
      <c r="B11471" t="s">
        <v>9395</v>
      </c>
    </row>
    <row r="11472" spans="1:2">
      <c r="A11472" t="s">
        <v>9394</v>
      </c>
      <c r="B11472" t="s">
        <v>9395</v>
      </c>
    </row>
    <row r="11473" spans="1:2">
      <c r="A11473" t="s">
        <v>9396</v>
      </c>
      <c r="B11473" t="s">
        <v>9397</v>
      </c>
    </row>
    <row r="11474" spans="1:2">
      <c r="A11474" t="s">
        <v>9396</v>
      </c>
      <c r="B11474" t="s">
        <v>9397</v>
      </c>
    </row>
    <row r="11475" spans="1:2">
      <c r="A11475" t="s">
        <v>9396</v>
      </c>
      <c r="B11475" t="s">
        <v>9397</v>
      </c>
    </row>
    <row r="11476" spans="1:2">
      <c r="A11476" t="s">
        <v>9398</v>
      </c>
      <c r="B11476" t="s">
        <v>9399</v>
      </c>
    </row>
    <row r="11477" spans="1:2">
      <c r="A11477" t="s">
        <v>9400</v>
      </c>
      <c r="B11477" t="s">
        <v>9401</v>
      </c>
    </row>
    <row r="11478" spans="1:2">
      <c r="A11478" t="s">
        <v>9402</v>
      </c>
      <c r="B11478" t="s">
        <v>9403</v>
      </c>
    </row>
    <row r="11479" spans="1:2">
      <c r="A11479" t="s">
        <v>9402</v>
      </c>
      <c r="B11479" t="s">
        <v>9403</v>
      </c>
    </row>
    <row r="11480" spans="1:2">
      <c r="A11480" t="s">
        <v>9402</v>
      </c>
      <c r="B11480" t="s">
        <v>9403</v>
      </c>
    </row>
    <row r="11481" spans="1:2">
      <c r="A11481" t="s">
        <v>9404</v>
      </c>
      <c r="B11481" t="s">
        <v>9405</v>
      </c>
    </row>
    <row r="11482" spans="1:2">
      <c r="A11482" t="s">
        <v>9406</v>
      </c>
      <c r="B11482" t="s">
        <v>9407</v>
      </c>
    </row>
    <row r="11483" spans="1:2">
      <c r="A11483" t="s">
        <v>9408</v>
      </c>
      <c r="B11483" t="s">
        <v>9409</v>
      </c>
    </row>
    <row r="11484" spans="1:2">
      <c r="A11484" t="s">
        <v>9410</v>
      </c>
      <c r="B11484" t="s">
        <v>9411</v>
      </c>
    </row>
    <row r="11485" spans="1:2">
      <c r="A11485" t="s">
        <v>9412</v>
      </c>
      <c r="B11485" t="s">
        <v>9413</v>
      </c>
    </row>
    <row r="11486" spans="1:2">
      <c r="A11486" t="s">
        <v>9414</v>
      </c>
      <c r="B11486" t="s">
        <v>9415</v>
      </c>
    </row>
    <row r="11487" spans="1:2">
      <c r="A11487" t="s">
        <v>9416</v>
      </c>
      <c r="B11487" t="s">
        <v>9417</v>
      </c>
    </row>
    <row r="11488" spans="1:2">
      <c r="A11488" t="s">
        <v>9418</v>
      </c>
      <c r="B11488" t="s">
        <v>9419</v>
      </c>
    </row>
    <row r="11489" spans="1:2">
      <c r="A11489" t="s">
        <v>9418</v>
      </c>
      <c r="B11489" t="s">
        <v>9419</v>
      </c>
    </row>
    <row r="11490" spans="1:2">
      <c r="A11490" t="s">
        <v>9418</v>
      </c>
      <c r="B11490" t="s">
        <v>9419</v>
      </c>
    </row>
    <row r="11491" spans="1:2">
      <c r="A11491" t="s">
        <v>9418</v>
      </c>
      <c r="B11491" t="s">
        <v>9419</v>
      </c>
    </row>
    <row r="11492" spans="1:2">
      <c r="A11492" t="s">
        <v>9420</v>
      </c>
      <c r="B11492" t="s">
        <v>9421</v>
      </c>
    </row>
    <row r="11493" spans="1:2">
      <c r="A11493" t="s">
        <v>9420</v>
      </c>
      <c r="B11493" t="s">
        <v>9421</v>
      </c>
    </row>
    <row r="11494" spans="1:2">
      <c r="A11494" t="s">
        <v>9420</v>
      </c>
      <c r="B11494" t="s">
        <v>9421</v>
      </c>
    </row>
    <row r="11495" spans="1:2">
      <c r="A11495" t="s">
        <v>9420</v>
      </c>
      <c r="B11495" t="s">
        <v>9421</v>
      </c>
    </row>
    <row r="11496" spans="1:2">
      <c r="A11496" t="s">
        <v>9420</v>
      </c>
      <c r="B11496" t="s">
        <v>9421</v>
      </c>
    </row>
    <row r="11497" spans="1:2">
      <c r="A11497" t="s">
        <v>9420</v>
      </c>
      <c r="B11497" t="s">
        <v>9421</v>
      </c>
    </row>
    <row r="11498" spans="1:2">
      <c r="A11498" t="s">
        <v>9422</v>
      </c>
      <c r="B11498" t="s">
        <v>9423</v>
      </c>
    </row>
    <row r="11499" spans="1:2">
      <c r="A11499" t="s">
        <v>9424</v>
      </c>
      <c r="B11499" t="s">
        <v>9425</v>
      </c>
    </row>
    <row r="11500" spans="1:2">
      <c r="A11500" t="s">
        <v>9424</v>
      </c>
      <c r="B11500" t="s">
        <v>9425</v>
      </c>
    </row>
    <row r="11501" spans="1:2">
      <c r="A11501" t="s">
        <v>9424</v>
      </c>
      <c r="B11501" t="s">
        <v>9425</v>
      </c>
    </row>
    <row r="11502" spans="1:2">
      <c r="A11502" t="s">
        <v>9426</v>
      </c>
      <c r="B11502" t="s">
        <v>9427</v>
      </c>
    </row>
    <row r="11503" spans="1:2">
      <c r="A11503" t="s">
        <v>9426</v>
      </c>
      <c r="B11503" t="s">
        <v>9427</v>
      </c>
    </row>
    <row r="11504" spans="1:2">
      <c r="A11504" t="s">
        <v>9428</v>
      </c>
      <c r="B11504" t="s">
        <v>9429</v>
      </c>
    </row>
    <row r="11505" spans="1:2">
      <c r="A11505" t="s">
        <v>9428</v>
      </c>
      <c r="B11505" t="s">
        <v>9429</v>
      </c>
    </row>
    <row r="11506" spans="1:2">
      <c r="A11506" t="s">
        <v>9428</v>
      </c>
      <c r="B11506" t="s">
        <v>9429</v>
      </c>
    </row>
    <row r="11507" spans="1:2">
      <c r="A11507" t="s">
        <v>9428</v>
      </c>
      <c r="B11507" t="s">
        <v>9429</v>
      </c>
    </row>
    <row r="11508" spans="1:2">
      <c r="A11508" t="s">
        <v>9430</v>
      </c>
      <c r="B11508" t="s">
        <v>9431</v>
      </c>
    </row>
    <row r="11509" spans="1:2">
      <c r="A11509" t="s">
        <v>9430</v>
      </c>
      <c r="B11509" t="s">
        <v>9431</v>
      </c>
    </row>
    <row r="11510" spans="1:2">
      <c r="A11510" t="s">
        <v>9432</v>
      </c>
      <c r="B11510" t="s">
        <v>9433</v>
      </c>
    </row>
    <row r="11511" spans="1:2">
      <c r="A11511" t="s">
        <v>9432</v>
      </c>
      <c r="B11511" t="s">
        <v>9433</v>
      </c>
    </row>
    <row r="11512" spans="1:2">
      <c r="A11512" t="s">
        <v>9432</v>
      </c>
      <c r="B11512" t="s">
        <v>9433</v>
      </c>
    </row>
    <row r="11513" spans="1:2">
      <c r="A11513" t="s">
        <v>9434</v>
      </c>
      <c r="B11513" t="s">
        <v>9435</v>
      </c>
    </row>
    <row r="11514" spans="1:2">
      <c r="A11514" t="s">
        <v>9434</v>
      </c>
      <c r="B11514" t="s">
        <v>9435</v>
      </c>
    </row>
    <row r="11515" spans="1:2">
      <c r="A11515" t="s">
        <v>9436</v>
      </c>
      <c r="B11515" t="s">
        <v>9437</v>
      </c>
    </row>
    <row r="11516" spans="1:2">
      <c r="A11516" t="s">
        <v>9436</v>
      </c>
      <c r="B11516" t="s">
        <v>9437</v>
      </c>
    </row>
    <row r="11517" spans="1:2">
      <c r="A11517" t="s">
        <v>9436</v>
      </c>
      <c r="B11517" t="s">
        <v>9437</v>
      </c>
    </row>
    <row r="11518" spans="1:2">
      <c r="A11518" t="s">
        <v>9438</v>
      </c>
      <c r="B11518" t="s">
        <v>9439</v>
      </c>
    </row>
    <row r="11519" spans="1:2">
      <c r="A11519" t="s">
        <v>9440</v>
      </c>
      <c r="B11519" t="s">
        <v>9441</v>
      </c>
    </row>
    <row r="11520" spans="1:2">
      <c r="A11520" t="s">
        <v>9442</v>
      </c>
      <c r="B11520" t="s">
        <v>9443</v>
      </c>
    </row>
    <row r="11521" spans="1:2">
      <c r="A11521" t="s">
        <v>9444</v>
      </c>
      <c r="B11521" t="s">
        <v>9445</v>
      </c>
    </row>
    <row r="11522" spans="1:2">
      <c r="A11522" t="s">
        <v>9446</v>
      </c>
      <c r="B11522" t="s">
        <v>9447</v>
      </c>
    </row>
    <row r="11523" spans="1:2">
      <c r="A11523" t="s">
        <v>9446</v>
      </c>
      <c r="B11523" t="s">
        <v>9447</v>
      </c>
    </row>
    <row r="11524" spans="1:2">
      <c r="A11524" t="s">
        <v>9448</v>
      </c>
      <c r="B11524" t="s">
        <v>9449</v>
      </c>
    </row>
    <row r="11525" spans="1:2">
      <c r="A11525" t="s">
        <v>9450</v>
      </c>
      <c r="B11525" t="s">
        <v>9451</v>
      </c>
    </row>
    <row r="11526" spans="1:2">
      <c r="A11526" t="s">
        <v>9450</v>
      </c>
      <c r="B11526" t="s">
        <v>9451</v>
      </c>
    </row>
    <row r="11527" spans="1:2">
      <c r="A11527" t="s">
        <v>9452</v>
      </c>
      <c r="B11527" t="s">
        <v>9453</v>
      </c>
    </row>
    <row r="11528" spans="1:2">
      <c r="A11528" t="s">
        <v>9452</v>
      </c>
      <c r="B11528" t="s">
        <v>9453</v>
      </c>
    </row>
    <row r="11529" spans="1:2">
      <c r="A11529" t="s">
        <v>9454</v>
      </c>
      <c r="B11529" t="s">
        <v>9455</v>
      </c>
    </row>
    <row r="11530" spans="1:2">
      <c r="A11530" t="s">
        <v>9454</v>
      </c>
      <c r="B11530" t="s">
        <v>9455</v>
      </c>
    </row>
    <row r="11531" spans="1:2">
      <c r="A11531" t="s">
        <v>9454</v>
      </c>
      <c r="B11531" t="s">
        <v>9455</v>
      </c>
    </row>
    <row r="11532" spans="1:2">
      <c r="A11532" t="s">
        <v>9454</v>
      </c>
      <c r="B11532" t="s">
        <v>9455</v>
      </c>
    </row>
    <row r="11533" spans="1:2">
      <c r="A11533" t="s">
        <v>9454</v>
      </c>
      <c r="B11533" t="s">
        <v>9455</v>
      </c>
    </row>
    <row r="11534" spans="1:2">
      <c r="A11534" t="s">
        <v>9454</v>
      </c>
      <c r="B11534" t="s">
        <v>9455</v>
      </c>
    </row>
    <row r="11535" spans="1:2">
      <c r="A11535" t="s">
        <v>9454</v>
      </c>
      <c r="B11535" t="s">
        <v>9455</v>
      </c>
    </row>
    <row r="11536" spans="1:2">
      <c r="A11536" t="s">
        <v>9456</v>
      </c>
      <c r="B11536" t="s">
        <v>9457</v>
      </c>
    </row>
    <row r="11537" spans="1:2">
      <c r="A11537" t="s">
        <v>9456</v>
      </c>
      <c r="B11537" t="s">
        <v>9457</v>
      </c>
    </row>
    <row r="11538" spans="1:2">
      <c r="A11538" t="s">
        <v>9456</v>
      </c>
      <c r="B11538" t="s">
        <v>9457</v>
      </c>
    </row>
    <row r="11539" spans="1:2">
      <c r="A11539" t="s">
        <v>9456</v>
      </c>
      <c r="B11539" t="s">
        <v>9457</v>
      </c>
    </row>
    <row r="11540" spans="1:2">
      <c r="A11540" t="s">
        <v>9458</v>
      </c>
      <c r="B11540" t="s">
        <v>9459</v>
      </c>
    </row>
    <row r="11541" spans="1:2">
      <c r="A11541" t="s">
        <v>9460</v>
      </c>
      <c r="B11541" t="s">
        <v>9461</v>
      </c>
    </row>
    <row r="11542" spans="1:2">
      <c r="A11542" t="s">
        <v>9460</v>
      </c>
      <c r="B11542" t="s">
        <v>9461</v>
      </c>
    </row>
    <row r="11543" spans="1:2">
      <c r="A11543" t="s">
        <v>9462</v>
      </c>
      <c r="B11543" t="s">
        <v>9463</v>
      </c>
    </row>
    <row r="11544" spans="1:2">
      <c r="A11544" t="s">
        <v>9462</v>
      </c>
      <c r="B11544" t="s">
        <v>9463</v>
      </c>
    </row>
    <row r="11545" spans="1:2">
      <c r="A11545" t="s">
        <v>9464</v>
      </c>
      <c r="B11545" t="s">
        <v>9465</v>
      </c>
    </row>
    <row r="11546" spans="1:2">
      <c r="A11546" t="s">
        <v>9464</v>
      </c>
      <c r="B11546" t="s">
        <v>9465</v>
      </c>
    </row>
    <row r="11547" spans="1:2">
      <c r="A11547" t="s">
        <v>9466</v>
      </c>
      <c r="B11547" t="s">
        <v>9467</v>
      </c>
    </row>
    <row r="11548" spans="1:2">
      <c r="A11548" t="s">
        <v>9466</v>
      </c>
      <c r="B11548" t="s">
        <v>9467</v>
      </c>
    </row>
    <row r="11549" spans="1:2">
      <c r="A11549" t="s">
        <v>9466</v>
      </c>
      <c r="B11549" t="s">
        <v>9467</v>
      </c>
    </row>
    <row r="11550" spans="1:2">
      <c r="A11550" t="s">
        <v>9468</v>
      </c>
      <c r="B11550" t="s">
        <v>9469</v>
      </c>
    </row>
    <row r="11551" spans="1:2">
      <c r="A11551" t="s">
        <v>9468</v>
      </c>
      <c r="B11551" t="s">
        <v>9469</v>
      </c>
    </row>
    <row r="11552" spans="1:2">
      <c r="A11552" t="s">
        <v>9470</v>
      </c>
      <c r="B11552" t="s">
        <v>9471</v>
      </c>
    </row>
    <row r="11553" spans="1:2">
      <c r="A11553" t="s">
        <v>9470</v>
      </c>
      <c r="B11553" t="s">
        <v>9471</v>
      </c>
    </row>
    <row r="11554" spans="1:2">
      <c r="A11554" t="s">
        <v>9472</v>
      </c>
      <c r="B11554" t="s">
        <v>9473</v>
      </c>
    </row>
    <row r="11555" spans="1:2">
      <c r="A11555" t="s">
        <v>9472</v>
      </c>
      <c r="B11555" t="s">
        <v>9473</v>
      </c>
    </row>
    <row r="11556" spans="1:2">
      <c r="A11556" t="s">
        <v>9472</v>
      </c>
      <c r="B11556" t="s">
        <v>9473</v>
      </c>
    </row>
    <row r="11557" spans="1:2">
      <c r="A11557" t="s">
        <v>9472</v>
      </c>
      <c r="B11557" t="s">
        <v>9473</v>
      </c>
    </row>
    <row r="11558" spans="1:2">
      <c r="A11558" t="s">
        <v>9474</v>
      </c>
      <c r="B11558" t="s">
        <v>9475</v>
      </c>
    </row>
    <row r="11559" spans="1:2">
      <c r="A11559" t="s">
        <v>9476</v>
      </c>
      <c r="B11559" t="s">
        <v>3308</v>
      </c>
    </row>
    <row r="11560" spans="1:2">
      <c r="A11560" t="s">
        <v>9476</v>
      </c>
      <c r="B11560" t="s">
        <v>3308</v>
      </c>
    </row>
    <row r="11561" spans="1:2">
      <c r="A11561" t="s">
        <v>9476</v>
      </c>
      <c r="B11561" t="s">
        <v>3308</v>
      </c>
    </row>
    <row r="11562" spans="1:2">
      <c r="A11562" t="s">
        <v>9477</v>
      </c>
      <c r="B11562" t="s">
        <v>9478</v>
      </c>
    </row>
    <row r="11563" spans="1:2">
      <c r="A11563" t="s">
        <v>9477</v>
      </c>
      <c r="B11563" t="s">
        <v>9478</v>
      </c>
    </row>
    <row r="11564" spans="1:2">
      <c r="A11564" t="s">
        <v>9479</v>
      </c>
      <c r="B11564" t="s">
        <v>9480</v>
      </c>
    </row>
    <row r="11565" spans="1:2">
      <c r="A11565" t="s">
        <v>9479</v>
      </c>
      <c r="B11565" t="s">
        <v>9480</v>
      </c>
    </row>
    <row r="11566" spans="1:2">
      <c r="A11566" t="s">
        <v>9481</v>
      </c>
      <c r="B11566" t="s">
        <v>9482</v>
      </c>
    </row>
    <row r="11567" spans="1:2">
      <c r="A11567" t="s">
        <v>9483</v>
      </c>
      <c r="B11567" t="s">
        <v>9484</v>
      </c>
    </row>
    <row r="11568" spans="1:2">
      <c r="A11568" t="s">
        <v>9483</v>
      </c>
      <c r="B11568" t="s">
        <v>9484</v>
      </c>
    </row>
    <row r="11569" spans="1:2">
      <c r="A11569" t="s">
        <v>9485</v>
      </c>
      <c r="B11569" t="s">
        <v>9486</v>
      </c>
    </row>
    <row r="11570" spans="1:2">
      <c r="A11570" t="s">
        <v>9485</v>
      </c>
      <c r="B11570" t="s">
        <v>9486</v>
      </c>
    </row>
    <row r="11571" spans="1:2">
      <c r="A11571" t="s">
        <v>9487</v>
      </c>
      <c r="B11571" t="s">
        <v>9488</v>
      </c>
    </row>
    <row r="11572" spans="1:2">
      <c r="A11572" t="s">
        <v>9489</v>
      </c>
      <c r="B11572" t="s">
        <v>9490</v>
      </c>
    </row>
    <row r="11573" spans="1:2">
      <c r="A11573" t="s">
        <v>9489</v>
      </c>
      <c r="B11573" t="s">
        <v>9490</v>
      </c>
    </row>
    <row r="11574" spans="1:2">
      <c r="A11574" t="s">
        <v>9489</v>
      </c>
      <c r="B11574" t="s">
        <v>9490</v>
      </c>
    </row>
    <row r="11575" spans="1:2">
      <c r="A11575" t="s">
        <v>9491</v>
      </c>
      <c r="B11575" t="s">
        <v>9492</v>
      </c>
    </row>
    <row r="11576" spans="1:2">
      <c r="A11576" t="s">
        <v>9493</v>
      </c>
      <c r="B11576" t="s">
        <v>9494</v>
      </c>
    </row>
    <row r="11577" spans="1:2">
      <c r="A11577" t="s">
        <v>9495</v>
      </c>
      <c r="B11577" t="s">
        <v>9496</v>
      </c>
    </row>
    <row r="11578" spans="1:2">
      <c r="A11578" t="s">
        <v>9495</v>
      </c>
      <c r="B11578" t="s">
        <v>9496</v>
      </c>
    </row>
    <row r="11579" spans="1:2">
      <c r="A11579" t="s">
        <v>9497</v>
      </c>
      <c r="B11579" t="s">
        <v>21</v>
      </c>
    </row>
    <row r="11580" spans="1:2">
      <c r="A11580" t="s">
        <v>9497</v>
      </c>
      <c r="B11580" t="s">
        <v>21</v>
      </c>
    </row>
    <row r="11581" spans="1:2">
      <c r="A11581" t="s">
        <v>9497</v>
      </c>
      <c r="B11581" t="s">
        <v>21</v>
      </c>
    </row>
    <row r="11582" spans="1:2">
      <c r="A11582" t="s">
        <v>9498</v>
      </c>
      <c r="B11582" t="s">
        <v>9499</v>
      </c>
    </row>
    <row r="11583" spans="1:2">
      <c r="A11583" t="s">
        <v>9498</v>
      </c>
      <c r="B11583" t="s">
        <v>9499</v>
      </c>
    </row>
    <row r="11584" spans="1:2">
      <c r="A11584" t="s">
        <v>9500</v>
      </c>
      <c r="B11584" t="s">
        <v>9501</v>
      </c>
    </row>
    <row r="11585" spans="1:2">
      <c r="A11585" t="s">
        <v>9500</v>
      </c>
      <c r="B11585" t="s">
        <v>9501</v>
      </c>
    </row>
    <row r="11586" spans="1:2">
      <c r="A11586" t="s">
        <v>9500</v>
      </c>
      <c r="B11586" t="s">
        <v>9501</v>
      </c>
    </row>
    <row r="11587" spans="1:2">
      <c r="A11587" t="s">
        <v>9502</v>
      </c>
      <c r="B11587" t="s">
        <v>9503</v>
      </c>
    </row>
    <row r="11588" spans="1:2">
      <c r="A11588" t="s">
        <v>9504</v>
      </c>
      <c r="B11588" t="s">
        <v>9505</v>
      </c>
    </row>
    <row r="11589" spans="1:2">
      <c r="A11589" t="s">
        <v>9506</v>
      </c>
      <c r="B11589" t="s">
        <v>9507</v>
      </c>
    </row>
    <row r="11590" spans="1:2">
      <c r="A11590" t="s">
        <v>9506</v>
      </c>
      <c r="B11590" t="s">
        <v>9507</v>
      </c>
    </row>
    <row r="11591" spans="1:2">
      <c r="A11591" t="s">
        <v>9508</v>
      </c>
      <c r="B11591" t="s">
        <v>9509</v>
      </c>
    </row>
    <row r="11592" spans="1:2">
      <c r="A11592" t="s">
        <v>9510</v>
      </c>
      <c r="B11592" t="s">
        <v>9511</v>
      </c>
    </row>
    <row r="11593" spans="1:2">
      <c r="A11593" t="s">
        <v>9510</v>
      </c>
      <c r="B11593" t="s">
        <v>9511</v>
      </c>
    </row>
    <row r="11594" spans="1:2">
      <c r="A11594" t="s">
        <v>9510</v>
      </c>
      <c r="B11594" t="s">
        <v>9511</v>
      </c>
    </row>
    <row r="11595" spans="1:2">
      <c r="A11595" t="s">
        <v>9510</v>
      </c>
      <c r="B11595" t="s">
        <v>9511</v>
      </c>
    </row>
    <row r="11596" spans="1:2">
      <c r="A11596" t="s">
        <v>9510</v>
      </c>
      <c r="B11596" t="s">
        <v>9511</v>
      </c>
    </row>
    <row r="11597" spans="1:2">
      <c r="A11597" t="s">
        <v>9512</v>
      </c>
      <c r="B11597" t="s">
        <v>9513</v>
      </c>
    </row>
    <row r="11598" spans="1:2">
      <c r="A11598" t="s">
        <v>9514</v>
      </c>
      <c r="B11598" t="s">
        <v>9515</v>
      </c>
    </row>
    <row r="11599" spans="1:2">
      <c r="A11599" t="s">
        <v>9516</v>
      </c>
      <c r="B11599" t="s">
        <v>9517</v>
      </c>
    </row>
    <row r="11600" spans="1:2">
      <c r="A11600" t="s">
        <v>9516</v>
      </c>
      <c r="B11600" t="s">
        <v>9517</v>
      </c>
    </row>
    <row r="11601" spans="1:2">
      <c r="A11601" t="s">
        <v>9518</v>
      </c>
      <c r="B11601" t="s">
        <v>9519</v>
      </c>
    </row>
    <row r="11602" spans="1:2">
      <c r="A11602" t="s">
        <v>9518</v>
      </c>
      <c r="B11602" t="s">
        <v>9519</v>
      </c>
    </row>
    <row r="11603" spans="1:2">
      <c r="A11603" t="s">
        <v>9520</v>
      </c>
      <c r="B11603" t="s">
        <v>9521</v>
      </c>
    </row>
    <row r="11604" spans="1:2">
      <c r="A11604" t="s">
        <v>9520</v>
      </c>
      <c r="B11604" t="s">
        <v>9521</v>
      </c>
    </row>
    <row r="11605" spans="1:2">
      <c r="A11605" t="s">
        <v>9520</v>
      </c>
      <c r="B11605" t="s">
        <v>9521</v>
      </c>
    </row>
    <row r="11606" spans="1:2">
      <c r="A11606" t="s">
        <v>9520</v>
      </c>
      <c r="B11606" t="s">
        <v>9521</v>
      </c>
    </row>
    <row r="11607" spans="1:2">
      <c r="A11607" t="s">
        <v>9522</v>
      </c>
      <c r="B11607" t="s">
        <v>9523</v>
      </c>
    </row>
    <row r="11608" spans="1:2">
      <c r="A11608" t="s">
        <v>9522</v>
      </c>
      <c r="B11608" t="s">
        <v>9523</v>
      </c>
    </row>
    <row r="11609" spans="1:2">
      <c r="A11609" t="s">
        <v>9522</v>
      </c>
      <c r="B11609" t="s">
        <v>9523</v>
      </c>
    </row>
    <row r="11610" spans="1:2">
      <c r="A11610" t="s">
        <v>9522</v>
      </c>
      <c r="B11610" t="s">
        <v>9523</v>
      </c>
    </row>
    <row r="11611" spans="1:2">
      <c r="A11611" t="s">
        <v>9522</v>
      </c>
      <c r="B11611" t="s">
        <v>9523</v>
      </c>
    </row>
    <row r="11612" spans="1:2">
      <c r="A11612" t="s">
        <v>9524</v>
      </c>
      <c r="B11612" t="s">
        <v>9525</v>
      </c>
    </row>
    <row r="11613" spans="1:2">
      <c r="A11613" t="s">
        <v>9524</v>
      </c>
      <c r="B11613" t="s">
        <v>9525</v>
      </c>
    </row>
    <row r="11614" spans="1:2">
      <c r="A11614" t="s">
        <v>9524</v>
      </c>
      <c r="B11614" t="s">
        <v>9525</v>
      </c>
    </row>
    <row r="11615" spans="1:2">
      <c r="A11615" t="s">
        <v>9526</v>
      </c>
      <c r="B11615" t="s">
        <v>9527</v>
      </c>
    </row>
    <row r="11616" spans="1:2">
      <c r="A11616" t="s">
        <v>9526</v>
      </c>
      <c r="B11616" t="s">
        <v>9527</v>
      </c>
    </row>
    <row r="11617" spans="1:2">
      <c r="A11617" t="s">
        <v>9526</v>
      </c>
      <c r="B11617" t="s">
        <v>9527</v>
      </c>
    </row>
    <row r="11618" spans="1:2">
      <c r="A11618" t="s">
        <v>9528</v>
      </c>
      <c r="B11618" t="s">
        <v>9529</v>
      </c>
    </row>
    <row r="11619" spans="1:2">
      <c r="A11619" t="s">
        <v>9528</v>
      </c>
      <c r="B11619" t="s">
        <v>9529</v>
      </c>
    </row>
    <row r="11620" spans="1:2">
      <c r="A11620" t="s">
        <v>9530</v>
      </c>
      <c r="B11620" t="s">
        <v>9531</v>
      </c>
    </row>
    <row r="11621" spans="1:2">
      <c r="A11621" t="s">
        <v>9532</v>
      </c>
      <c r="B11621" t="s">
        <v>9533</v>
      </c>
    </row>
    <row r="11622" spans="1:2">
      <c r="A11622" t="s">
        <v>9532</v>
      </c>
      <c r="B11622" t="s">
        <v>9533</v>
      </c>
    </row>
    <row r="11623" spans="1:2">
      <c r="A11623" t="s">
        <v>9532</v>
      </c>
      <c r="B11623" t="s">
        <v>9533</v>
      </c>
    </row>
    <row r="11624" spans="1:2">
      <c r="A11624" t="s">
        <v>9532</v>
      </c>
      <c r="B11624" t="s">
        <v>9533</v>
      </c>
    </row>
    <row r="11625" spans="1:2">
      <c r="A11625" t="s">
        <v>9532</v>
      </c>
      <c r="B11625" t="s">
        <v>9533</v>
      </c>
    </row>
    <row r="11626" spans="1:2">
      <c r="A11626" t="s">
        <v>9532</v>
      </c>
      <c r="B11626" t="s">
        <v>9533</v>
      </c>
    </row>
    <row r="11627" spans="1:2">
      <c r="A11627" t="s">
        <v>9532</v>
      </c>
      <c r="B11627" t="s">
        <v>9533</v>
      </c>
    </row>
    <row r="11628" spans="1:2">
      <c r="A11628" t="s">
        <v>9532</v>
      </c>
      <c r="B11628" t="s">
        <v>9533</v>
      </c>
    </row>
    <row r="11629" spans="1:2">
      <c r="A11629" t="s">
        <v>9534</v>
      </c>
      <c r="B11629" t="s">
        <v>9535</v>
      </c>
    </row>
    <row r="11630" spans="1:2">
      <c r="A11630" t="s">
        <v>9534</v>
      </c>
      <c r="B11630" t="s">
        <v>9535</v>
      </c>
    </row>
    <row r="11631" spans="1:2">
      <c r="A11631" t="s">
        <v>9536</v>
      </c>
      <c r="B11631" t="s">
        <v>9537</v>
      </c>
    </row>
    <row r="11632" spans="1:2">
      <c r="A11632" t="s">
        <v>9536</v>
      </c>
      <c r="B11632" t="s">
        <v>9537</v>
      </c>
    </row>
    <row r="11633" spans="1:2">
      <c r="A11633" t="s">
        <v>9536</v>
      </c>
      <c r="B11633" t="s">
        <v>9537</v>
      </c>
    </row>
    <row r="11634" spans="1:2">
      <c r="A11634" t="s">
        <v>9536</v>
      </c>
      <c r="B11634" t="s">
        <v>9537</v>
      </c>
    </row>
    <row r="11635" spans="1:2">
      <c r="A11635" t="s">
        <v>9536</v>
      </c>
      <c r="B11635" t="s">
        <v>9537</v>
      </c>
    </row>
    <row r="11636" spans="1:2">
      <c r="A11636" t="s">
        <v>9538</v>
      </c>
      <c r="B11636" t="s">
        <v>9539</v>
      </c>
    </row>
    <row r="11637" spans="1:2">
      <c r="A11637" t="s">
        <v>9538</v>
      </c>
      <c r="B11637" t="s">
        <v>9539</v>
      </c>
    </row>
    <row r="11638" spans="1:2">
      <c r="A11638" t="s">
        <v>9538</v>
      </c>
      <c r="B11638" t="s">
        <v>9539</v>
      </c>
    </row>
    <row r="11639" spans="1:2">
      <c r="A11639" t="s">
        <v>9538</v>
      </c>
      <c r="B11639" t="s">
        <v>9539</v>
      </c>
    </row>
    <row r="11640" spans="1:2">
      <c r="A11640" t="s">
        <v>9538</v>
      </c>
      <c r="B11640" t="s">
        <v>9539</v>
      </c>
    </row>
    <row r="11641" spans="1:2">
      <c r="A11641" t="s">
        <v>9540</v>
      </c>
      <c r="B11641" t="s">
        <v>9541</v>
      </c>
    </row>
    <row r="11642" spans="1:2">
      <c r="A11642" t="s">
        <v>9540</v>
      </c>
      <c r="B11642" t="s">
        <v>9541</v>
      </c>
    </row>
    <row r="11643" spans="1:2">
      <c r="A11643" t="s">
        <v>9540</v>
      </c>
      <c r="B11643" t="s">
        <v>9541</v>
      </c>
    </row>
    <row r="11644" spans="1:2">
      <c r="A11644" t="s">
        <v>9542</v>
      </c>
      <c r="B11644" t="s">
        <v>9543</v>
      </c>
    </row>
    <row r="11645" spans="1:2">
      <c r="A11645" t="s">
        <v>9542</v>
      </c>
      <c r="B11645" t="s">
        <v>9543</v>
      </c>
    </row>
    <row r="11646" spans="1:2">
      <c r="A11646" t="s">
        <v>9544</v>
      </c>
      <c r="B11646" t="s">
        <v>9545</v>
      </c>
    </row>
    <row r="11647" spans="1:2">
      <c r="A11647" t="s">
        <v>9544</v>
      </c>
      <c r="B11647" t="s">
        <v>9545</v>
      </c>
    </row>
    <row r="11648" spans="1:2">
      <c r="A11648" t="s">
        <v>9544</v>
      </c>
      <c r="B11648" t="s">
        <v>9545</v>
      </c>
    </row>
    <row r="11649" spans="1:2">
      <c r="A11649" t="s">
        <v>9546</v>
      </c>
      <c r="B11649" t="s">
        <v>9547</v>
      </c>
    </row>
    <row r="11650" spans="1:2">
      <c r="A11650" t="s">
        <v>9546</v>
      </c>
      <c r="B11650" t="s">
        <v>9547</v>
      </c>
    </row>
    <row r="11651" spans="1:2">
      <c r="A11651" t="s">
        <v>9546</v>
      </c>
      <c r="B11651" t="s">
        <v>9547</v>
      </c>
    </row>
    <row r="11652" spans="1:2">
      <c r="A11652" t="s">
        <v>9546</v>
      </c>
      <c r="B11652" t="s">
        <v>9547</v>
      </c>
    </row>
    <row r="11653" spans="1:2">
      <c r="A11653" t="s">
        <v>9546</v>
      </c>
      <c r="B11653" t="s">
        <v>9547</v>
      </c>
    </row>
    <row r="11654" spans="1:2">
      <c r="A11654" t="s">
        <v>9548</v>
      </c>
      <c r="B11654" t="s">
        <v>9549</v>
      </c>
    </row>
    <row r="11655" spans="1:2">
      <c r="A11655" t="s">
        <v>9550</v>
      </c>
      <c r="B11655" t="s">
        <v>9549</v>
      </c>
    </row>
    <row r="11656" spans="1:2">
      <c r="A11656" t="s">
        <v>9551</v>
      </c>
      <c r="B11656" t="s">
        <v>9547</v>
      </c>
    </row>
    <row r="11657" spans="1:2">
      <c r="A11657" t="s">
        <v>9552</v>
      </c>
      <c r="B11657" t="s">
        <v>9553</v>
      </c>
    </row>
    <row r="11658" spans="1:2">
      <c r="A11658" t="s">
        <v>9552</v>
      </c>
      <c r="B11658" t="s">
        <v>9553</v>
      </c>
    </row>
    <row r="11659" spans="1:2">
      <c r="A11659" t="s">
        <v>9554</v>
      </c>
      <c r="B11659" t="s">
        <v>9555</v>
      </c>
    </row>
    <row r="11660" spans="1:2">
      <c r="A11660" t="s">
        <v>9554</v>
      </c>
      <c r="B11660" t="s">
        <v>9555</v>
      </c>
    </row>
    <row r="11661" spans="1:2">
      <c r="A11661" t="s">
        <v>9554</v>
      </c>
      <c r="B11661" t="s">
        <v>9555</v>
      </c>
    </row>
    <row r="11662" spans="1:2">
      <c r="A11662" t="s">
        <v>9554</v>
      </c>
      <c r="B11662" t="s">
        <v>9555</v>
      </c>
    </row>
    <row r="11663" spans="1:2">
      <c r="A11663" t="s">
        <v>9554</v>
      </c>
      <c r="B11663" t="s">
        <v>9555</v>
      </c>
    </row>
    <row r="11664" spans="1:2">
      <c r="A11664" t="s">
        <v>9554</v>
      </c>
      <c r="B11664" t="s">
        <v>9555</v>
      </c>
    </row>
    <row r="11665" spans="1:2">
      <c r="A11665" t="s">
        <v>9556</v>
      </c>
      <c r="B11665" t="s">
        <v>9557</v>
      </c>
    </row>
    <row r="11666" spans="1:2">
      <c r="A11666" t="s">
        <v>9556</v>
      </c>
      <c r="B11666" t="s">
        <v>9557</v>
      </c>
    </row>
    <row r="11667" spans="1:2">
      <c r="A11667" t="s">
        <v>9558</v>
      </c>
      <c r="B11667" t="s">
        <v>9559</v>
      </c>
    </row>
    <row r="11668" spans="1:2">
      <c r="A11668" t="s">
        <v>9558</v>
      </c>
      <c r="B11668" t="s">
        <v>9559</v>
      </c>
    </row>
    <row r="11669" spans="1:2">
      <c r="A11669" t="s">
        <v>9558</v>
      </c>
      <c r="B11669" t="s">
        <v>9559</v>
      </c>
    </row>
    <row r="11670" spans="1:2">
      <c r="A11670" t="s">
        <v>9560</v>
      </c>
      <c r="B11670" t="s">
        <v>9561</v>
      </c>
    </row>
    <row r="11671" spans="1:2">
      <c r="A11671" t="s">
        <v>9560</v>
      </c>
      <c r="B11671" t="s">
        <v>9561</v>
      </c>
    </row>
    <row r="11672" spans="1:2">
      <c r="A11672" t="s">
        <v>9562</v>
      </c>
      <c r="B11672" t="s">
        <v>9563</v>
      </c>
    </row>
    <row r="11673" spans="1:2">
      <c r="A11673" t="s">
        <v>9562</v>
      </c>
      <c r="B11673" t="s">
        <v>9563</v>
      </c>
    </row>
    <row r="11674" spans="1:2">
      <c r="A11674" t="s">
        <v>9564</v>
      </c>
      <c r="B11674" t="s">
        <v>9565</v>
      </c>
    </row>
    <row r="11675" spans="1:2">
      <c r="A11675" t="s">
        <v>9564</v>
      </c>
      <c r="B11675" t="s">
        <v>9565</v>
      </c>
    </row>
    <row r="11676" spans="1:2">
      <c r="A11676" t="s">
        <v>9566</v>
      </c>
      <c r="B11676" t="s">
        <v>9567</v>
      </c>
    </row>
    <row r="11677" spans="1:2">
      <c r="A11677" t="s">
        <v>9566</v>
      </c>
      <c r="B11677" t="s">
        <v>9567</v>
      </c>
    </row>
    <row r="11678" spans="1:2">
      <c r="A11678" t="s">
        <v>9568</v>
      </c>
      <c r="B11678" t="s">
        <v>9569</v>
      </c>
    </row>
    <row r="11679" spans="1:2">
      <c r="A11679" t="s">
        <v>9570</v>
      </c>
      <c r="B11679" t="s">
        <v>9571</v>
      </c>
    </row>
    <row r="11680" spans="1:2">
      <c r="A11680" t="s">
        <v>9570</v>
      </c>
      <c r="B11680" t="s">
        <v>9571</v>
      </c>
    </row>
    <row r="11681" spans="1:2">
      <c r="A11681" t="s">
        <v>9570</v>
      </c>
      <c r="B11681" t="s">
        <v>9571</v>
      </c>
    </row>
    <row r="11682" spans="1:2">
      <c r="A11682" t="s">
        <v>9572</v>
      </c>
      <c r="B11682" t="s">
        <v>9573</v>
      </c>
    </row>
    <row r="11683" spans="1:2">
      <c r="A11683" t="s">
        <v>9574</v>
      </c>
      <c r="B11683" t="s">
        <v>9575</v>
      </c>
    </row>
    <row r="11684" spans="1:2">
      <c r="A11684" t="s">
        <v>9574</v>
      </c>
      <c r="B11684" t="s">
        <v>9575</v>
      </c>
    </row>
    <row r="11685" spans="1:2">
      <c r="A11685" t="s">
        <v>9576</v>
      </c>
      <c r="B11685" t="s">
        <v>9577</v>
      </c>
    </row>
    <row r="11686" spans="1:2">
      <c r="A11686" t="s">
        <v>9576</v>
      </c>
      <c r="B11686" t="s">
        <v>9577</v>
      </c>
    </row>
    <row r="11687" spans="1:2">
      <c r="A11687" t="s">
        <v>9578</v>
      </c>
      <c r="B11687" t="s">
        <v>9579</v>
      </c>
    </row>
    <row r="11688" spans="1:2">
      <c r="A11688" t="s">
        <v>9578</v>
      </c>
      <c r="B11688" t="s">
        <v>9579</v>
      </c>
    </row>
    <row r="11689" spans="1:2">
      <c r="A11689" t="s">
        <v>9578</v>
      </c>
      <c r="B11689" t="s">
        <v>9579</v>
      </c>
    </row>
    <row r="11690" spans="1:2">
      <c r="A11690" t="s">
        <v>9578</v>
      </c>
      <c r="B11690" t="s">
        <v>9579</v>
      </c>
    </row>
    <row r="11691" spans="1:2">
      <c r="A11691" t="s">
        <v>9580</v>
      </c>
      <c r="B11691" t="s">
        <v>9581</v>
      </c>
    </row>
    <row r="11692" spans="1:2">
      <c r="A11692" t="s">
        <v>9580</v>
      </c>
      <c r="B11692" t="s">
        <v>9581</v>
      </c>
    </row>
    <row r="11693" spans="1:2">
      <c r="A11693" t="s">
        <v>9580</v>
      </c>
      <c r="B11693" t="s">
        <v>9581</v>
      </c>
    </row>
    <row r="11694" spans="1:2">
      <c r="A11694" t="s">
        <v>9580</v>
      </c>
      <c r="B11694" t="s">
        <v>9581</v>
      </c>
    </row>
    <row r="11695" spans="1:2">
      <c r="A11695" t="s">
        <v>9582</v>
      </c>
      <c r="B11695" t="s">
        <v>4188</v>
      </c>
    </row>
    <row r="11696" spans="1:2">
      <c r="A11696" t="s">
        <v>9582</v>
      </c>
      <c r="B11696" t="s">
        <v>4188</v>
      </c>
    </row>
    <row r="11697" spans="1:2">
      <c r="A11697" t="s">
        <v>9583</v>
      </c>
      <c r="B11697" t="s">
        <v>5682</v>
      </c>
    </row>
    <row r="11698" spans="1:2">
      <c r="A11698" t="s">
        <v>9584</v>
      </c>
      <c r="B11698" t="s">
        <v>5414</v>
      </c>
    </row>
    <row r="11699" spans="1:2">
      <c r="A11699" t="s">
        <v>9585</v>
      </c>
      <c r="B11699" t="s">
        <v>4912</v>
      </c>
    </row>
    <row r="11700" spans="1:2">
      <c r="A11700" t="s">
        <v>9586</v>
      </c>
      <c r="B11700" t="s">
        <v>9587</v>
      </c>
    </row>
    <row r="11701" spans="1:2">
      <c r="A11701" t="s">
        <v>9588</v>
      </c>
      <c r="B11701" t="s">
        <v>9589</v>
      </c>
    </row>
    <row r="11702" spans="1:2">
      <c r="A11702" t="s">
        <v>9590</v>
      </c>
      <c r="B11702" t="s">
        <v>9591</v>
      </c>
    </row>
    <row r="11703" spans="1:2">
      <c r="A11703" t="s">
        <v>9590</v>
      </c>
      <c r="B11703" t="s">
        <v>9591</v>
      </c>
    </row>
    <row r="11704" spans="1:2">
      <c r="A11704" t="s">
        <v>9590</v>
      </c>
      <c r="B11704" t="s">
        <v>9591</v>
      </c>
    </row>
    <row r="11705" spans="1:2">
      <c r="A11705" t="s">
        <v>9590</v>
      </c>
      <c r="B11705" t="s">
        <v>9591</v>
      </c>
    </row>
    <row r="11706" spans="1:2">
      <c r="A11706" t="s">
        <v>9592</v>
      </c>
      <c r="B11706" t="s">
        <v>9593</v>
      </c>
    </row>
    <row r="11707" spans="1:2">
      <c r="A11707" t="s">
        <v>9592</v>
      </c>
      <c r="B11707" t="s">
        <v>9593</v>
      </c>
    </row>
    <row r="11708" spans="1:2">
      <c r="A11708" t="s">
        <v>9592</v>
      </c>
      <c r="B11708" t="s">
        <v>9593</v>
      </c>
    </row>
    <row r="11709" spans="1:2">
      <c r="A11709" t="s">
        <v>9592</v>
      </c>
      <c r="B11709" t="s">
        <v>9593</v>
      </c>
    </row>
    <row r="11710" spans="1:2">
      <c r="A11710" t="s">
        <v>9592</v>
      </c>
      <c r="B11710" t="s">
        <v>9593</v>
      </c>
    </row>
    <row r="11711" spans="1:2">
      <c r="A11711" t="s">
        <v>9594</v>
      </c>
      <c r="B11711" t="s">
        <v>9595</v>
      </c>
    </row>
    <row r="11712" spans="1:2">
      <c r="A11712" t="s">
        <v>9596</v>
      </c>
      <c r="B11712" t="s">
        <v>9597</v>
      </c>
    </row>
    <row r="11713" spans="1:2">
      <c r="A11713" t="s">
        <v>9598</v>
      </c>
      <c r="B11713" t="s">
        <v>9599</v>
      </c>
    </row>
    <row r="11714" spans="1:2">
      <c r="A11714" t="s">
        <v>9600</v>
      </c>
      <c r="B11714" t="s">
        <v>21</v>
      </c>
    </row>
    <row r="11715" spans="1:2">
      <c r="A11715" t="s">
        <v>9601</v>
      </c>
      <c r="B11715" t="s">
        <v>9602</v>
      </c>
    </row>
    <row r="11716" spans="1:2">
      <c r="A11716" t="s">
        <v>9603</v>
      </c>
      <c r="B11716" t="s">
        <v>9604</v>
      </c>
    </row>
    <row r="11717" spans="1:2">
      <c r="A11717" t="s">
        <v>9603</v>
      </c>
      <c r="B11717" t="s">
        <v>9604</v>
      </c>
    </row>
    <row r="11718" spans="1:2">
      <c r="A11718" t="s">
        <v>9603</v>
      </c>
      <c r="B11718" t="s">
        <v>9604</v>
      </c>
    </row>
    <row r="11719" spans="1:2">
      <c r="A11719" t="s">
        <v>9603</v>
      </c>
      <c r="B11719" t="s">
        <v>9604</v>
      </c>
    </row>
    <row r="11720" spans="1:2">
      <c r="A11720" t="s">
        <v>9603</v>
      </c>
      <c r="B11720" t="s">
        <v>9604</v>
      </c>
    </row>
    <row r="11721" spans="1:2">
      <c r="A11721" t="s">
        <v>9603</v>
      </c>
      <c r="B11721" t="s">
        <v>9604</v>
      </c>
    </row>
    <row r="11722" spans="1:2">
      <c r="A11722" t="s">
        <v>9603</v>
      </c>
      <c r="B11722" t="s">
        <v>9604</v>
      </c>
    </row>
    <row r="11723" spans="1:2">
      <c r="A11723" t="s">
        <v>9603</v>
      </c>
      <c r="B11723" t="s">
        <v>9604</v>
      </c>
    </row>
    <row r="11724" spans="1:2">
      <c r="A11724" t="s">
        <v>9603</v>
      </c>
      <c r="B11724" t="s">
        <v>9604</v>
      </c>
    </row>
    <row r="11725" spans="1:2">
      <c r="A11725" t="s">
        <v>9603</v>
      </c>
      <c r="B11725" t="s">
        <v>9604</v>
      </c>
    </row>
    <row r="11726" spans="1:2">
      <c r="A11726" t="s">
        <v>9603</v>
      </c>
      <c r="B11726" t="s">
        <v>9604</v>
      </c>
    </row>
    <row r="11727" spans="1:2">
      <c r="A11727" t="s">
        <v>9603</v>
      </c>
      <c r="B11727" t="s">
        <v>9604</v>
      </c>
    </row>
    <row r="11728" spans="1:2">
      <c r="A11728" t="s">
        <v>9603</v>
      </c>
      <c r="B11728" t="s">
        <v>9604</v>
      </c>
    </row>
    <row r="11729" spans="1:2">
      <c r="A11729" t="s">
        <v>9603</v>
      </c>
      <c r="B11729" t="s">
        <v>9604</v>
      </c>
    </row>
    <row r="11730" spans="1:2">
      <c r="A11730" t="s">
        <v>9603</v>
      </c>
      <c r="B11730" t="s">
        <v>9604</v>
      </c>
    </row>
    <row r="11731" spans="1:2">
      <c r="A11731" t="s">
        <v>9603</v>
      </c>
      <c r="B11731" t="s">
        <v>9604</v>
      </c>
    </row>
    <row r="11732" spans="1:2">
      <c r="A11732" t="s">
        <v>9603</v>
      </c>
      <c r="B11732" t="s">
        <v>9604</v>
      </c>
    </row>
    <row r="11733" spans="1:2">
      <c r="A11733" t="s">
        <v>9603</v>
      </c>
      <c r="B11733" t="s">
        <v>9604</v>
      </c>
    </row>
    <row r="11734" spans="1:2">
      <c r="A11734" t="s">
        <v>9603</v>
      </c>
      <c r="B11734" t="s">
        <v>9604</v>
      </c>
    </row>
    <row r="11735" spans="1:2">
      <c r="A11735" t="s">
        <v>9603</v>
      </c>
      <c r="B11735" t="s">
        <v>9604</v>
      </c>
    </row>
    <row r="11736" spans="1:2">
      <c r="A11736" t="s">
        <v>9603</v>
      </c>
      <c r="B11736" t="s">
        <v>9604</v>
      </c>
    </row>
    <row r="11737" spans="1:2">
      <c r="A11737" t="s">
        <v>9603</v>
      </c>
      <c r="B11737" t="s">
        <v>9604</v>
      </c>
    </row>
    <row r="11738" spans="1:2">
      <c r="A11738" t="s">
        <v>9603</v>
      </c>
      <c r="B11738" t="s">
        <v>9604</v>
      </c>
    </row>
    <row r="11739" spans="1:2">
      <c r="A11739" t="s">
        <v>9603</v>
      </c>
      <c r="B11739" t="s">
        <v>9604</v>
      </c>
    </row>
    <row r="11740" spans="1:2">
      <c r="A11740" t="s">
        <v>9603</v>
      </c>
      <c r="B11740" t="s">
        <v>9604</v>
      </c>
    </row>
    <row r="11741" spans="1:2">
      <c r="A11741" t="s">
        <v>9603</v>
      </c>
      <c r="B11741" t="s">
        <v>9604</v>
      </c>
    </row>
    <row r="11742" spans="1:2">
      <c r="A11742" t="s">
        <v>9603</v>
      </c>
      <c r="B11742" t="s">
        <v>9604</v>
      </c>
    </row>
    <row r="11743" spans="1:2">
      <c r="A11743" t="s">
        <v>9603</v>
      </c>
      <c r="B11743" t="s">
        <v>9604</v>
      </c>
    </row>
    <row r="11744" spans="1:2">
      <c r="A11744" t="s">
        <v>9603</v>
      </c>
      <c r="B11744" t="s">
        <v>9604</v>
      </c>
    </row>
    <row r="11745" spans="1:2">
      <c r="A11745" t="s">
        <v>9603</v>
      </c>
      <c r="B11745" t="s">
        <v>9604</v>
      </c>
    </row>
    <row r="11746" spans="1:2">
      <c r="A11746" t="s">
        <v>9603</v>
      </c>
      <c r="B11746" t="s">
        <v>9604</v>
      </c>
    </row>
    <row r="11747" spans="1:2">
      <c r="A11747" t="s">
        <v>9603</v>
      </c>
      <c r="B11747" t="s">
        <v>9604</v>
      </c>
    </row>
    <row r="11748" spans="1:2">
      <c r="A11748" t="s">
        <v>9603</v>
      </c>
      <c r="B11748" t="s">
        <v>9604</v>
      </c>
    </row>
    <row r="11749" spans="1:2">
      <c r="A11749" t="s">
        <v>9603</v>
      </c>
      <c r="B11749" t="s">
        <v>9604</v>
      </c>
    </row>
    <row r="11750" spans="1:2">
      <c r="A11750" t="s">
        <v>9603</v>
      </c>
      <c r="B11750" t="s">
        <v>9604</v>
      </c>
    </row>
    <row r="11751" spans="1:2">
      <c r="A11751" t="s">
        <v>9603</v>
      </c>
      <c r="B11751" t="s">
        <v>9604</v>
      </c>
    </row>
    <row r="11752" spans="1:2">
      <c r="A11752" t="s">
        <v>9603</v>
      </c>
      <c r="B11752" t="s">
        <v>9604</v>
      </c>
    </row>
    <row r="11753" spans="1:2">
      <c r="A11753" t="s">
        <v>9603</v>
      </c>
      <c r="B11753" t="s">
        <v>9604</v>
      </c>
    </row>
    <row r="11754" spans="1:2">
      <c r="A11754" t="s">
        <v>9603</v>
      </c>
      <c r="B11754" t="s">
        <v>9604</v>
      </c>
    </row>
    <row r="11755" spans="1:2">
      <c r="A11755" t="s">
        <v>9603</v>
      </c>
      <c r="B11755" t="s">
        <v>9604</v>
      </c>
    </row>
    <row r="11756" spans="1:2">
      <c r="A11756" t="s">
        <v>9603</v>
      </c>
      <c r="B11756" t="s">
        <v>9604</v>
      </c>
    </row>
    <row r="11757" spans="1:2">
      <c r="A11757" t="s">
        <v>9603</v>
      </c>
      <c r="B11757" t="s">
        <v>9604</v>
      </c>
    </row>
    <row r="11758" spans="1:2">
      <c r="A11758" t="s">
        <v>9603</v>
      </c>
      <c r="B11758" t="s">
        <v>9604</v>
      </c>
    </row>
    <row r="11759" spans="1:2">
      <c r="A11759" t="s">
        <v>9605</v>
      </c>
      <c r="B11759" t="s">
        <v>9606</v>
      </c>
    </row>
    <row r="11760" spans="1:2">
      <c r="A11760" t="s">
        <v>9605</v>
      </c>
      <c r="B11760" t="s">
        <v>9606</v>
      </c>
    </row>
    <row r="11761" spans="1:2">
      <c r="A11761" t="s">
        <v>9605</v>
      </c>
      <c r="B11761" t="s">
        <v>9606</v>
      </c>
    </row>
    <row r="11762" spans="1:2">
      <c r="A11762" t="s">
        <v>9605</v>
      </c>
      <c r="B11762" t="s">
        <v>9606</v>
      </c>
    </row>
    <row r="11763" spans="1:2">
      <c r="A11763" t="s">
        <v>9607</v>
      </c>
      <c r="B11763" t="s">
        <v>9608</v>
      </c>
    </row>
    <row r="11764" spans="1:2">
      <c r="A11764" t="s">
        <v>9607</v>
      </c>
      <c r="B11764" t="s">
        <v>9608</v>
      </c>
    </row>
    <row r="11765" spans="1:2">
      <c r="A11765" t="s">
        <v>9609</v>
      </c>
      <c r="B11765" t="s">
        <v>9610</v>
      </c>
    </row>
    <row r="11766" spans="1:2">
      <c r="A11766" t="s">
        <v>9609</v>
      </c>
      <c r="B11766" t="s">
        <v>9610</v>
      </c>
    </row>
    <row r="11767" spans="1:2">
      <c r="A11767" t="s">
        <v>9609</v>
      </c>
      <c r="B11767" t="s">
        <v>9610</v>
      </c>
    </row>
    <row r="11768" spans="1:2">
      <c r="A11768" t="s">
        <v>9609</v>
      </c>
      <c r="B11768" t="s">
        <v>9610</v>
      </c>
    </row>
    <row r="11769" spans="1:2">
      <c r="A11769" t="s">
        <v>9611</v>
      </c>
      <c r="B11769" t="s">
        <v>9612</v>
      </c>
    </row>
    <row r="11770" spans="1:2">
      <c r="A11770" t="s">
        <v>9611</v>
      </c>
      <c r="B11770" t="s">
        <v>9612</v>
      </c>
    </row>
    <row r="11771" spans="1:2">
      <c r="A11771" t="s">
        <v>9611</v>
      </c>
      <c r="B11771" t="s">
        <v>9612</v>
      </c>
    </row>
    <row r="11772" spans="1:2">
      <c r="A11772" t="s">
        <v>9613</v>
      </c>
      <c r="B11772" t="s">
        <v>9614</v>
      </c>
    </row>
    <row r="11773" spans="1:2">
      <c r="A11773" t="s">
        <v>9613</v>
      </c>
      <c r="B11773" t="s">
        <v>9614</v>
      </c>
    </row>
    <row r="11774" spans="1:2">
      <c r="A11774" t="s">
        <v>9613</v>
      </c>
      <c r="B11774" t="s">
        <v>9614</v>
      </c>
    </row>
    <row r="11775" spans="1:2">
      <c r="A11775" t="s">
        <v>9615</v>
      </c>
      <c r="B11775" t="s">
        <v>9616</v>
      </c>
    </row>
    <row r="11776" spans="1:2">
      <c r="A11776" t="s">
        <v>9615</v>
      </c>
      <c r="B11776" t="s">
        <v>9616</v>
      </c>
    </row>
    <row r="11777" spans="1:2">
      <c r="A11777" t="s">
        <v>9617</v>
      </c>
      <c r="B11777" t="s">
        <v>9618</v>
      </c>
    </row>
    <row r="11778" spans="1:2">
      <c r="A11778" t="s">
        <v>9617</v>
      </c>
      <c r="B11778" t="s">
        <v>9618</v>
      </c>
    </row>
    <row r="11779" spans="1:2">
      <c r="A11779" t="s">
        <v>9617</v>
      </c>
      <c r="B11779" t="s">
        <v>9618</v>
      </c>
    </row>
    <row r="11780" spans="1:2">
      <c r="A11780" t="s">
        <v>9619</v>
      </c>
      <c r="B11780" t="s">
        <v>8317</v>
      </c>
    </row>
    <row r="11781" spans="1:2">
      <c r="A11781" t="s">
        <v>9620</v>
      </c>
      <c r="B11781" t="s">
        <v>9621</v>
      </c>
    </row>
    <row r="11782" spans="1:2">
      <c r="A11782" t="s">
        <v>9620</v>
      </c>
      <c r="B11782" t="s">
        <v>9621</v>
      </c>
    </row>
    <row r="11783" spans="1:2">
      <c r="A11783" t="s">
        <v>9620</v>
      </c>
      <c r="B11783" t="s">
        <v>9621</v>
      </c>
    </row>
    <row r="11784" spans="1:2">
      <c r="A11784" t="s">
        <v>9620</v>
      </c>
      <c r="B11784" t="s">
        <v>9621</v>
      </c>
    </row>
    <row r="11785" spans="1:2">
      <c r="A11785" t="s">
        <v>9620</v>
      </c>
      <c r="B11785" t="s">
        <v>9621</v>
      </c>
    </row>
    <row r="11786" spans="1:2">
      <c r="A11786" t="s">
        <v>9622</v>
      </c>
      <c r="B11786" t="s">
        <v>7958</v>
      </c>
    </row>
    <row r="11787" spans="1:2">
      <c r="A11787" t="s">
        <v>9623</v>
      </c>
      <c r="B11787" t="s">
        <v>9624</v>
      </c>
    </row>
    <row r="11788" spans="1:2">
      <c r="A11788" t="s">
        <v>9623</v>
      </c>
      <c r="B11788" t="s">
        <v>9624</v>
      </c>
    </row>
    <row r="11789" spans="1:2">
      <c r="A11789" t="s">
        <v>9625</v>
      </c>
      <c r="B11789" t="s">
        <v>9626</v>
      </c>
    </row>
    <row r="11790" spans="1:2">
      <c r="A11790" t="s">
        <v>9625</v>
      </c>
      <c r="B11790" t="s">
        <v>9626</v>
      </c>
    </row>
    <row r="11791" spans="1:2">
      <c r="A11791" t="s">
        <v>9625</v>
      </c>
      <c r="B11791" t="s">
        <v>9626</v>
      </c>
    </row>
    <row r="11792" spans="1:2">
      <c r="A11792" t="s">
        <v>9627</v>
      </c>
      <c r="B11792" t="s">
        <v>9628</v>
      </c>
    </row>
    <row r="11793" spans="1:2">
      <c r="A11793" t="s">
        <v>9627</v>
      </c>
      <c r="B11793" t="s">
        <v>9628</v>
      </c>
    </row>
    <row r="11794" spans="1:2">
      <c r="A11794" t="s">
        <v>9627</v>
      </c>
      <c r="B11794" t="s">
        <v>9628</v>
      </c>
    </row>
    <row r="11795" spans="1:2">
      <c r="A11795" t="s">
        <v>9629</v>
      </c>
      <c r="B11795" t="s">
        <v>9630</v>
      </c>
    </row>
    <row r="11796" spans="1:2">
      <c r="A11796" t="s">
        <v>9631</v>
      </c>
      <c r="B11796" t="s">
        <v>6159</v>
      </c>
    </row>
    <row r="11797" spans="1:2">
      <c r="A11797" t="s">
        <v>9632</v>
      </c>
      <c r="B11797" t="s">
        <v>9633</v>
      </c>
    </row>
    <row r="11798" spans="1:2">
      <c r="A11798" t="s">
        <v>9632</v>
      </c>
      <c r="B11798" t="s">
        <v>9633</v>
      </c>
    </row>
    <row r="11799" spans="1:2">
      <c r="A11799" t="s">
        <v>9634</v>
      </c>
      <c r="B11799" t="s">
        <v>9635</v>
      </c>
    </row>
    <row r="11800" spans="1:2">
      <c r="A11800" t="s">
        <v>9636</v>
      </c>
      <c r="B11800" t="s">
        <v>9637</v>
      </c>
    </row>
    <row r="11801" spans="1:2">
      <c r="A11801" t="s">
        <v>9636</v>
      </c>
      <c r="B11801" t="s">
        <v>9637</v>
      </c>
    </row>
    <row r="11802" spans="1:2">
      <c r="A11802" t="s">
        <v>9636</v>
      </c>
      <c r="B11802" t="s">
        <v>9637</v>
      </c>
    </row>
    <row r="11803" spans="1:2">
      <c r="A11803" t="s">
        <v>9638</v>
      </c>
      <c r="B11803" t="s">
        <v>9639</v>
      </c>
    </row>
    <row r="11804" spans="1:2">
      <c r="A11804" t="s">
        <v>9638</v>
      </c>
      <c r="B11804" t="s">
        <v>9639</v>
      </c>
    </row>
    <row r="11805" spans="1:2">
      <c r="A11805" t="s">
        <v>9640</v>
      </c>
      <c r="B11805" t="s">
        <v>9641</v>
      </c>
    </row>
    <row r="11806" spans="1:2">
      <c r="A11806" t="s">
        <v>9642</v>
      </c>
      <c r="B11806" t="s">
        <v>9643</v>
      </c>
    </row>
    <row r="11807" spans="1:2">
      <c r="A11807" t="s">
        <v>9644</v>
      </c>
      <c r="B11807" t="s">
        <v>9645</v>
      </c>
    </row>
    <row r="11808" spans="1:2">
      <c r="A11808" t="s">
        <v>9646</v>
      </c>
      <c r="B11808" t="s">
        <v>9647</v>
      </c>
    </row>
    <row r="11809" spans="1:2">
      <c r="A11809" t="s">
        <v>9648</v>
      </c>
      <c r="B11809" t="s">
        <v>9649</v>
      </c>
    </row>
    <row r="11810" spans="1:2">
      <c r="A11810" t="s">
        <v>9648</v>
      </c>
      <c r="B11810" t="s">
        <v>9649</v>
      </c>
    </row>
    <row r="11811" spans="1:2">
      <c r="A11811" t="s">
        <v>9650</v>
      </c>
      <c r="B11811" t="s">
        <v>9651</v>
      </c>
    </row>
    <row r="11812" spans="1:2">
      <c r="A11812" t="s">
        <v>9650</v>
      </c>
      <c r="B11812" t="s">
        <v>9651</v>
      </c>
    </row>
    <row r="11813" spans="1:2">
      <c r="A11813" t="s">
        <v>9650</v>
      </c>
      <c r="B11813" t="s">
        <v>9651</v>
      </c>
    </row>
    <row r="11814" spans="1:2">
      <c r="A11814" t="s">
        <v>9652</v>
      </c>
      <c r="B11814" t="s">
        <v>9653</v>
      </c>
    </row>
    <row r="11815" spans="1:2">
      <c r="A11815" t="s">
        <v>9652</v>
      </c>
      <c r="B11815" t="s">
        <v>9653</v>
      </c>
    </row>
    <row r="11816" spans="1:2">
      <c r="A11816" t="s">
        <v>9652</v>
      </c>
      <c r="B11816" t="s">
        <v>9653</v>
      </c>
    </row>
    <row r="11817" spans="1:2">
      <c r="A11817" t="s">
        <v>9654</v>
      </c>
      <c r="B11817" t="s">
        <v>9655</v>
      </c>
    </row>
    <row r="11818" spans="1:2">
      <c r="A11818" t="s">
        <v>9656</v>
      </c>
      <c r="B11818" t="s">
        <v>9657</v>
      </c>
    </row>
    <row r="11819" spans="1:2">
      <c r="A11819" t="s">
        <v>9658</v>
      </c>
      <c r="B11819" t="s">
        <v>9659</v>
      </c>
    </row>
    <row r="11820" spans="1:2">
      <c r="A11820" t="s">
        <v>9658</v>
      </c>
      <c r="B11820" t="s">
        <v>9659</v>
      </c>
    </row>
    <row r="11821" spans="1:2">
      <c r="A11821" t="s">
        <v>9658</v>
      </c>
      <c r="B11821" t="s">
        <v>9659</v>
      </c>
    </row>
    <row r="11822" spans="1:2">
      <c r="A11822" t="s">
        <v>9660</v>
      </c>
      <c r="B11822" t="s">
        <v>9661</v>
      </c>
    </row>
    <row r="11823" spans="1:2">
      <c r="A11823" t="s">
        <v>9662</v>
      </c>
      <c r="B11823" t="s">
        <v>9663</v>
      </c>
    </row>
    <row r="11824" spans="1:2">
      <c r="A11824" t="s">
        <v>9662</v>
      </c>
      <c r="B11824" t="s">
        <v>9663</v>
      </c>
    </row>
    <row r="11825" spans="1:2">
      <c r="A11825" t="s">
        <v>9664</v>
      </c>
      <c r="B11825" t="s">
        <v>9665</v>
      </c>
    </row>
    <row r="11826" spans="1:2">
      <c r="A11826" t="s">
        <v>9664</v>
      </c>
      <c r="B11826" t="s">
        <v>9665</v>
      </c>
    </row>
    <row r="11827" spans="1:2">
      <c r="A11827" t="s">
        <v>9664</v>
      </c>
      <c r="B11827" t="s">
        <v>9665</v>
      </c>
    </row>
    <row r="11828" spans="1:2">
      <c r="A11828" t="s">
        <v>9664</v>
      </c>
      <c r="B11828" t="s">
        <v>9665</v>
      </c>
    </row>
    <row r="11829" spans="1:2">
      <c r="A11829" t="s">
        <v>9666</v>
      </c>
      <c r="B11829" t="s">
        <v>3308</v>
      </c>
    </row>
    <row r="11830" spans="1:2">
      <c r="A11830" t="s">
        <v>9667</v>
      </c>
      <c r="B11830" t="s">
        <v>9668</v>
      </c>
    </row>
    <row r="11831" spans="1:2">
      <c r="A11831" t="s">
        <v>9667</v>
      </c>
      <c r="B11831" t="s">
        <v>9668</v>
      </c>
    </row>
    <row r="11832" spans="1:2">
      <c r="A11832" t="s">
        <v>9667</v>
      </c>
      <c r="B11832" t="s">
        <v>9668</v>
      </c>
    </row>
    <row r="11833" spans="1:2">
      <c r="A11833" t="s">
        <v>9669</v>
      </c>
      <c r="B11833" t="s">
        <v>9670</v>
      </c>
    </row>
    <row r="11834" spans="1:2">
      <c r="A11834" t="s">
        <v>9669</v>
      </c>
      <c r="B11834" t="s">
        <v>9670</v>
      </c>
    </row>
    <row r="11835" spans="1:2">
      <c r="A11835" t="s">
        <v>9669</v>
      </c>
      <c r="B11835" t="s">
        <v>9670</v>
      </c>
    </row>
    <row r="11836" spans="1:2">
      <c r="A11836" t="s">
        <v>9669</v>
      </c>
      <c r="B11836" t="s">
        <v>9670</v>
      </c>
    </row>
    <row r="11837" spans="1:2">
      <c r="A11837" t="s">
        <v>9669</v>
      </c>
      <c r="B11837" t="s">
        <v>9670</v>
      </c>
    </row>
    <row r="11838" spans="1:2">
      <c r="A11838" t="s">
        <v>9669</v>
      </c>
      <c r="B11838" t="s">
        <v>9670</v>
      </c>
    </row>
    <row r="11839" spans="1:2">
      <c r="A11839" t="s">
        <v>9671</v>
      </c>
      <c r="B11839" t="s">
        <v>9672</v>
      </c>
    </row>
    <row r="11840" spans="1:2">
      <c r="A11840" t="s">
        <v>9673</v>
      </c>
      <c r="B11840" t="s">
        <v>21</v>
      </c>
    </row>
    <row r="11841" spans="1:2">
      <c r="A11841" t="s">
        <v>9674</v>
      </c>
      <c r="B11841" t="s">
        <v>9675</v>
      </c>
    </row>
    <row r="11842" spans="1:2">
      <c r="A11842" t="s">
        <v>9676</v>
      </c>
      <c r="B11842" t="s">
        <v>9677</v>
      </c>
    </row>
    <row r="11843" spans="1:2">
      <c r="A11843" t="s">
        <v>9678</v>
      </c>
      <c r="B11843" t="s">
        <v>9679</v>
      </c>
    </row>
    <row r="11844" spans="1:2">
      <c r="A11844" t="s">
        <v>9680</v>
      </c>
      <c r="B11844" t="s">
        <v>9681</v>
      </c>
    </row>
    <row r="11845" spans="1:2">
      <c r="A11845" t="s">
        <v>9682</v>
      </c>
      <c r="B11845" t="s">
        <v>9683</v>
      </c>
    </row>
    <row r="11846" spans="1:2">
      <c r="A11846" t="s">
        <v>9684</v>
      </c>
      <c r="B11846" t="s">
        <v>9685</v>
      </c>
    </row>
    <row r="11847" spans="1:2">
      <c r="A11847" t="s">
        <v>9686</v>
      </c>
      <c r="B11847" t="s">
        <v>9687</v>
      </c>
    </row>
    <row r="11848" spans="1:2">
      <c r="A11848" t="s">
        <v>9688</v>
      </c>
      <c r="B11848" t="s">
        <v>9689</v>
      </c>
    </row>
    <row r="11849" spans="1:2">
      <c r="A11849" t="s">
        <v>9690</v>
      </c>
      <c r="B11849" t="s">
        <v>9691</v>
      </c>
    </row>
    <row r="11850" spans="1:2">
      <c r="A11850" t="s">
        <v>9692</v>
      </c>
      <c r="B11850" t="s">
        <v>9693</v>
      </c>
    </row>
    <row r="11851" spans="1:2">
      <c r="A11851" t="s">
        <v>9694</v>
      </c>
      <c r="B11851" t="s">
        <v>9693</v>
      </c>
    </row>
    <row r="11852" spans="1:2">
      <c r="A11852" t="s">
        <v>9695</v>
      </c>
      <c r="B11852" t="s">
        <v>9647</v>
      </c>
    </row>
    <row r="11853" spans="1:2">
      <c r="A11853" t="s">
        <v>9695</v>
      </c>
      <c r="B11853" t="s">
        <v>9647</v>
      </c>
    </row>
    <row r="11854" spans="1:2">
      <c r="A11854" t="s">
        <v>9696</v>
      </c>
      <c r="B11854" t="s">
        <v>9697</v>
      </c>
    </row>
    <row r="11855" spans="1:2">
      <c r="A11855" t="s">
        <v>9698</v>
      </c>
      <c r="B11855" t="s">
        <v>9699</v>
      </c>
    </row>
    <row r="11856" spans="1:2">
      <c r="A11856" t="s">
        <v>9698</v>
      </c>
      <c r="B11856" t="s">
        <v>9699</v>
      </c>
    </row>
    <row r="11857" spans="1:2">
      <c r="A11857" t="s">
        <v>9698</v>
      </c>
      <c r="B11857" t="s">
        <v>9699</v>
      </c>
    </row>
    <row r="11858" spans="1:2">
      <c r="A11858" t="s">
        <v>9700</v>
      </c>
      <c r="B11858" t="s">
        <v>9701</v>
      </c>
    </row>
    <row r="11859" spans="1:2">
      <c r="A11859" t="s">
        <v>9702</v>
      </c>
      <c r="B11859" t="s">
        <v>9703</v>
      </c>
    </row>
    <row r="11860" spans="1:2">
      <c r="A11860" t="s">
        <v>9702</v>
      </c>
      <c r="B11860" t="s">
        <v>9703</v>
      </c>
    </row>
    <row r="11861" spans="1:2">
      <c r="A11861" t="s">
        <v>9704</v>
      </c>
      <c r="B11861" t="s">
        <v>9705</v>
      </c>
    </row>
    <row r="11862" spans="1:2">
      <c r="A11862" t="s">
        <v>9706</v>
      </c>
      <c r="B11862" t="s">
        <v>9707</v>
      </c>
    </row>
    <row r="11863" spans="1:2">
      <c r="A11863" t="s">
        <v>9708</v>
      </c>
      <c r="B11863" t="s">
        <v>9709</v>
      </c>
    </row>
    <row r="11864" spans="1:2">
      <c r="A11864" t="s">
        <v>9708</v>
      </c>
      <c r="B11864" t="s">
        <v>9709</v>
      </c>
    </row>
    <row r="11865" spans="1:2">
      <c r="A11865" t="s">
        <v>9710</v>
      </c>
      <c r="B11865" t="s">
        <v>9711</v>
      </c>
    </row>
    <row r="11866" spans="1:2">
      <c r="A11866" t="s">
        <v>9712</v>
      </c>
      <c r="B11866" t="s">
        <v>9713</v>
      </c>
    </row>
    <row r="11867" spans="1:2">
      <c r="A11867" t="s">
        <v>9714</v>
      </c>
      <c r="B11867" t="s">
        <v>9715</v>
      </c>
    </row>
    <row r="11868" spans="1:2">
      <c r="A11868" t="s">
        <v>9714</v>
      </c>
      <c r="B11868" t="s">
        <v>9715</v>
      </c>
    </row>
    <row r="11869" spans="1:2">
      <c r="A11869" t="s">
        <v>9714</v>
      </c>
      <c r="B11869" t="s">
        <v>9715</v>
      </c>
    </row>
    <row r="11870" spans="1:2">
      <c r="A11870" t="s">
        <v>9714</v>
      </c>
      <c r="B11870" t="s">
        <v>9715</v>
      </c>
    </row>
    <row r="11871" spans="1:2">
      <c r="A11871" t="s">
        <v>9714</v>
      </c>
      <c r="B11871" t="s">
        <v>9715</v>
      </c>
    </row>
    <row r="11872" spans="1:2">
      <c r="A11872" t="s">
        <v>9716</v>
      </c>
      <c r="B11872" t="s">
        <v>9717</v>
      </c>
    </row>
    <row r="11873" spans="1:2">
      <c r="A11873" t="s">
        <v>9716</v>
      </c>
      <c r="B11873" t="s">
        <v>9717</v>
      </c>
    </row>
    <row r="11874" spans="1:2">
      <c r="A11874" t="s">
        <v>9718</v>
      </c>
      <c r="B11874" t="s">
        <v>9719</v>
      </c>
    </row>
    <row r="11875" spans="1:2">
      <c r="A11875" t="s">
        <v>9720</v>
      </c>
      <c r="B11875" t="s">
        <v>6732</v>
      </c>
    </row>
    <row r="11876" spans="1:2">
      <c r="A11876" t="s">
        <v>9721</v>
      </c>
      <c r="B11876" t="s">
        <v>9722</v>
      </c>
    </row>
    <row r="11877" spans="1:2">
      <c r="A11877" t="s">
        <v>9723</v>
      </c>
      <c r="B11877" t="s">
        <v>9724</v>
      </c>
    </row>
    <row r="11878" spans="1:2">
      <c r="A11878" t="s">
        <v>9723</v>
      </c>
      <c r="B11878" t="s">
        <v>9724</v>
      </c>
    </row>
    <row r="11879" spans="1:2">
      <c r="A11879" t="s">
        <v>9725</v>
      </c>
      <c r="B11879" t="s">
        <v>9726</v>
      </c>
    </row>
    <row r="11880" spans="1:2">
      <c r="A11880" t="s">
        <v>9725</v>
      </c>
      <c r="B11880" t="s">
        <v>9726</v>
      </c>
    </row>
    <row r="11881" spans="1:2">
      <c r="A11881" t="s">
        <v>9725</v>
      </c>
      <c r="B11881" t="s">
        <v>9726</v>
      </c>
    </row>
    <row r="11882" spans="1:2">
      <c r="A11882" t="s">
        <v>9727</v>
      </c>
      <c r="B11882" t="s">
        <v>21</v>
      </c>
    </row>
    <row r="11883" spans="1:2">
      <c r="A11883" t="s">
        <v>9728</v>
      </c>
      <c r="B11883" t="s">
        <v>9729</v>
      </c>
    </row>
    <row r="11884" spans="1:2">
      <c r="A11884" t="s">
        <v>9730</v>
      </c>
      <c r="B11884" t="s">
        <v>9731</v>
      </c>
    </row>
    <row r="11885" spans="1:2">
      <c r="A11885" t="s">
        <v>9730</v>
      </c>
      <c r="B11885" t="s">
        <v>9731</v>
      </c>
    </row>
    <row r="11886" spans="1:2">
      <c r="A11886" t="s">
        <v>9732</v>
      </c>
      <c r="B11886" t="s">
        <v>9733</v>
      </c>
    </row>
    <row r="11887" spans="1:2">
      <c r="A11887" t="s">
        <v>9734</v>
      </c>
      <c r="B11887" t="s">
        <v>9735</v>
      </c>
    </row>
    <row r="11888" spans="1:2">
      <c r="A11888" t="s">
        <v>9736</v>
      </c>
      <c r="B11888" t="s">
        <v>9737</v>
      </c>
    </row>
    <row r="11889" spans="1:2">
      <c r="A11889" t="s">
        <v>9736</v>
      </c>
      <c r="B11889" t="s">
        <v>9737</v>
      </c>
    </row>
    <row r="11890" spans="1:2">
      <c r="A11890" t="s">
        <v>9736</v>
      </c>
      <c r="B11890" t="s">
        <v>9737</v>
      </c>
    </row>
    <row r="11891" spans="1:2">
      <c r="A11891" t="s">
        <v>9738</v>
      </c>
      <c r="B11891" t="s">
        <v>9739</v>
      </c>
    </row>
    <row r="11892" spans="1:2">
      <c r="A11892" t="s">
        <v>9738</v>
      </c>
      <c r="B11892" t="s">
        <v>9739</v>
      </c>
    </row>
    <row r="11893" spans="1:2">
      <c r="A11893" t="s">
        <v>9738</v>
      </c>
      <c r="B11893" t="s">
        <v>9739</v>
      </c>
    </row>
    <row r="11894" spans="1:2">
      <c r="A11894" t="s">
        <v>9740</v>
      </c>
      <c r="B11894" t="s">
        <v>9741</v>
      </c>
    </row>
    <row r="11895" spans="1:2">
      <c r="A11895" t="s">
        <v>9742</v>
      </c>
      <c r="B11895" t="s">
        <v>9743</v>
      </c>
    </row>
    <row r="11896" spans="1:2">
      <c r="A11896" t="s">
        <v>9742</v>
      </c>
      <c r="B11896" t="s">
        <v>9743</v>
      </c>
    </row>
    <row r="11897" spans="1:2">
      <c r="A11897" t="s">
        <v>9742</v>
      </c>
      <c r="B11897" t="s">
        <v>9743</v>
      </c>
    </row>
    <row r="11898" spans="1:2">
      <c r="A11898" t="s">
        <v>9742</v>
      </c>
      <c r="B11898" t="s">
        <v>9743</v>
      </c>
    </row>
    <row r="11899" spans="1:2">
      <c r="A11899" t="s">
        <v>9742</v>
      </c>
      <c r="B11899" t="s">
        <v>9743</v>
      </c>
    </row>
    <row r="11900" spans="1:2">
      <c r="A11900" t="s">
        <v>9744</v>
      </c>
      <c r="B11900" t="s">
        <v>5733</v>
      </c>
    </row>
    <row r="11901" spans="1:2">
      <c r="A11901" t="s">
        <v>9745</v>
      </c>
      <c r="B11901" t="s">
        <v>9746</v>
      </c>
    </row>
    <row r="11902" spans="1:2">
      <c r="A11902" t="s">
        <v>9747</v>
      </c>
      <c r="B11902" t="s">
        <v>6621</v>
      </c>
    </row>
    <row r="11903" spans="1:2">
      <c r="A11903" t="s">
        <v>9747</v>
      </c>
      <c r="B11903" t="s">
        <v>6621</v>
      </c>
    </row>
    <row r="11904" spans="1:2">
      <c r="A11904" t="s">
        <v>9747</v>
      </c>
      <c r="B11904" t="s">
        <v>6621</v>
      </c>
    </row>
    <row r="11905" spans="1:2">
      <c r="A11905" t="s">
        <v>9747</v>
      </c>
      <c r="B11905" t="s">
        <v>6621</v>
      </c>
    </row>
    <row r="11906" spans="1:2">
      <c r="A11906" t="s">
        <v>9747</v>
      </c>
      <c r="B11906" t="s">
        <v>6621</v>
      </c>
    </row>
    <row r="11907" spans="1:2">
      <c r="A11907" t="s">
        <v>9747</v>
      </c>
      <c r="B11907" t="s">
        <v>6621</v>
      </c>
    </row>
    <row r="11908" spans="1:2">
      <c r="A11908" t="s">
        <v>9748</v>
      </c>
      <c r="B11908" t="s">
        <v>9749</v>
      </c>
    </row>
    <row r="11909" spans="1:2">
      <c r="A11909" t="s">
        <v>9750</v>
      </c>
      <c r="B11909" t="s">
        <v>9751</v>
      </c>
    </row>
    <row r="11910" spans="1:2">
      <c r="A11910" t="s">
        <v>9752</v>
      </c>
      <c r="B11910" t="s">
        <v>6356</v>
      </c>
    </row>
    <row r="11911" spans="1:2">
      <c r="A11911" t="s">
        <v>9752</v>
      </c>
      <c r="B11911" t="s">
        <v>6356</v>
      </c>
    </row>
    <row r="11912" spans="1:2">
      <c r="A11912" t="s">
        <v>9753</v>
      </c>
      <c r="B11912" t="s">
        <v>7167</v>
      </c>
    </row>
    <row r="11913" spans="1:2">
      <c r="A11913" t="s">
        <v>9754</v>
      </c>
      <c r="B11913" t="s">
        <v>9755</v>
      </c>
    </row>
    <row r="11914" spans="1:2">
      <c r="A11914" t="s">
        <v>9754</v>
      </c>
      <c r="B11914" t="s">
        <v>9755</v>
      </c>
    </row>
    <row r="11915" spans="1:2">
      <c r="A11915" t="s">
        <v>9756</v>
      </c>
      <c r="B11915" t="s">
        <v>9757</v>
      </c>
    </row>
    <row r="11916" spans="1:2">
      <c r="A11916" t="s">
        <v>9756</v>
      </c>
      <c r="B11916" t="s">
        <v>9757</v>
      </c>
    </row>
    <row r="11917" spans="1:2">
      <c r="A11917" t="s">
        <v>9758</v>
      </c>
      <c r="B11917" t="s">
        <v>9759</v>
      </c>
    </row>
    <row r="11918" spans="1:2">
      <c r="A11918" t="s">
        <v>9760</v>
      </c>
      <c r="B11918" t="s">
        <v>9761</v>
      </c>
    </row>
    <row r="11919" spans="1:2">
      <c r="A11919" t="s">
        <v>9760</v>
      </c>
      <c r="B11919" t="s">
        <v>9761</v>
      </c>
    </row>
    <row r="11920" spans="1:2">
      <c r="A11920" t="s">
        <v>9762</v>
      </c>
      <c r="B11920" t="s">
        <v>9763</v>
      </c>
    </row>
    <row r="11921" spans="1:2">
      <c r="A11921" t="s">
        <v>9764</v>
      </c>
      <c r="B11921" t="s">
        <v>9765</v>
      </c>
    </row>
    <row r="11922" spans="1:2">
      <c r="A11922" t="s">
        <v>9764</v>
      </c>
      <c r="B11922" t="s">
        <v>9765</v>
      </c>
    </row>
    <row r="11923" spans="1:2">
      <c r="A11923" t="s">
        <v>9766</v>
      </c>
      <c r="B11923" t="s">
        <v>9767</v>
      </c>
    </row>
    <row r="11924" spans="1:2">
      <c r="A11924" t="s">
        <v>9768</v>
      </c>
      <c r="B11924" t="s">
        <v>9769</v>
      </c>
    </row>
    <row r="11925" spans="1:2">
      <c r="A11925" t="s">
        <v>9768</v>
      </c>
      <c r="B11925" t="s">
        <v>9769</v>
      </c>
    </row>
    <row r="11926" spans="1:2">
      <c r="A11926" t="s">
        <v>9770</v>
      </c>
      <c r="B11926" t="s">
        <v>9771</v>
      </c>
    </row>
    <row r="11927" spans="1:2">
      <c r="A11927" t="s">
        <v>9772</v>
      </c>
      <c r="B11927" t="s">
        <v>9773</v>
      </c>
    </row>
    <row r="11928" spans="1:2">
      <c r="A11928" t="s">
        <v>9774</v>
      </c>
      <c r="B11928" t="s">
        <v>6007</v>
      </c>
    </row>
    <row r="11929" spans="1:2">
      <c r="A11929" t="s">
        <v>9775</v>
      </c>
      <c r="B11929" t="s">
        <v>21</v>
      </c>
    </row>
    <row r="11930" spans="1:2">
      <c r="A11930" t="s">
        <v>9776</v>
      </c>
      <c r="B11930" t="s">
        <v>9777</v>
      </c>
    </row>
    <row r="11931" spans="1:2">
      <c r="A11931" t="s">
        <v>9776</v>
      </c>
      <c r="B11931" t="s">
        <v>9777</v>
      </c>
    </row>
    <row r="11932" spans="1:2">
      <c r="A11932" t="s">
        <v>9778</v>
      </c>
      <c r="B11932" t="s">
        <v>9779</v>
      </c>
    </row>
    <row r="11933" spans="1:2">
      <c r="A11933" t="s">
        <v>9780</v>
      </c>
      <c r="B11933" t="s">
        <v>3421</v>
      </c>
    </row>
    <row r="11934" spans="1:2">
      <c r="A11934" t="s">
        <v>9780</v>
      </c>
      <c r="B11934" t="s">
        <v>3421</v>
      </c>
    </row>
    <row r="11935" spans="1:2">
      <c r="A11935" t="s">
        <v>9781</v>
      </c>
      <c r="B11935" t="s">
        <v>21</v>
      </c>
    </row>
    <row r="11936" spans="1:2">
      <c r="A11936" t="s">
        <v>9782</v>
      </c>
      <c r="B11936" t="s">
        <v>21</v>
      </c>
    </row>
    <row r="11937" spans="1:2">
      <c r="A11937" t="s">
        <v>9783</v>
      </c>
      <c r="B11937" t="s">
        <v>9784</v>
      </c>
    </row>
    <row r="11938" spans="1:2">
      <c r="A11938" t="s">
        <v>9785</v>
      </c>
      <c r="B11938" t="s">
        <v>9786</v>
      </c>
    </row>
    <row r="11939" spans="1:2">
      <c r="A11939" t="s">
        <v>9787</v>
      </c>
      <c r="B11939" t="s">
        <v>9788</v>
      </c>
    </row>
    <row r="11940" spans="1:2">
      <c r="A11940" t="s">
        <v>9787</v>
      </c>
      <c r="B11940" t="s">
        <v>9788</v>
      </c>
    </row>
    <row r="11941" spans="1:2">
      <c r="A11941" t="s">
        <v>9789</v>
      </c>
      <c r="B11941" t="s">
        <v>9790</v>
      </c>
    </row>
    <row r="11942" spans="1:2">
      <c r="A11942" t="s">
        <v>9791</v>
      </c>
      <c r="B11942" t="s">
        <v>9792</v>
      </c>
    </row>
    <row r="11943" spans="1:2">
      <c r="A11943" t="s">
        <v>9793</v>
      </c>
      <c r="B11943" t="s">
        <v>9794</v>
      </c>
    </row>
    <row r="11944" spans="1:2">
      <c r="A11944" t="s">
        <v>9793</v>
      </c>
      <c r="B11944" t="s">
        <v>9794</v>
      </c>
    </row>
    <row r="11945" spans="1:2">
      <c r="A11945" t="s">
        <v>9793</v>
      </c>
      <c r="B11945" t="s">
        <v>9794</v>
      </c>
    </row>
    <row r="11946" spans="1:2">
      <c r="A11946" t="s">
        <v>9793</v>
      </c>
      <c r="B11946" t="s">
        <v>9794</v>
      </c>
    </row>
    <row r="11947" spans="1:2">
      <c r="A11947" t="s">
        <v>9793</v>
      </c>
      <c r="B11947" t="s">
        <v>9794</v>
      </c>
    </row>
    <row r="11948" spans="1:2">
      <c r="A11948" t="s">
        <v>9793</v>
      </c>
      <c r="B11948" t="s">
        <v>9794</v>
      </c>
    </row>
    <row r="11949" spans="1:2">
      <c r="A11949" t="s">
        <v>9793</v>
      </c>
      <c r="B11949" t="s">
        <v>9794</v>
      </c>
    </row>
    <row r="11950" spans="1:2">
      <c r="A11950" t="s">
        <v>9793</v>
      </c>
      <c r="B11950" t="s">
        <v>9794</v>
      </c>
    </row>
    <row r="11951" spans="1:2">
      <c r="A11951" t="s">
        <v>9795</v>
      </c>
      <c r="B11951" t="s">
        <v>9796</v>
      </c>
    </row>
    <row r="11952" spans="1:2">
      <c r="A11952" t="s">
        <v>9797</v>
      </c>
      <c r="B11952" t="s">
        <v>9798</v>
      </c>
    </row>
    <row r="11953" spans="1:2">
      <c r="A11953" t="s">
        <v>9799</v>
      </c>
      <c r="B11953" t="s">
        <v>9182</v>
      </c>
    </row>
    <row r="11954" spans="1:2">
      <c r="A11954" t="s">
        <v>9800</v>
      </c>
      <c r="B11954" t="s">
        <v>9801</v>
      </c>
    </row>
    <row r="11955" spans="1:2">
      <c r="A11955" t="s">
        <v>9802</v>
      </c>
      <c r="B11955" t="s">
        <v>9803</v>
      </c>
    </row>
    <row r="11956" spans="1:2">
      <c r="A11956" t="s">
        <v>9802</v>
      </c>
      <c r="B11956" t="s">
        <v>9803</v>
      </c>
    </row>
    <row r="11957" spans="1:2">
      <c r="A11957" t="s">
        <v>9802</v>
      </c>
      <c r="B11957" t="s">
        <v>9803</v>
      </c>
    </row>
    <row r="11958" spans="1:2">
      <c r="A11958" t="s">
        <v>9804</v>
      </c>
      <c r="B11958" t="s">
        <v>9805</v>
      </c>
    </row>
    <row r="11959" spans="1:2">
      <c r="A11959" t="s">
        <v>9806</v>
      </c>
      <c r="B11959" t="s">
        <v>9807</v>
      </c>
    </row>
    <row r="11960" spans="1:2">
      <c r="A11960" t="s">
        <v>9808</v>
      </c>
      <c r="B11960" t="s">
        <v>9809</v>
      </c>
    </row>
    <row r="11961" spans="1:2">
      <c r="A11961" t="s">
        <v>9810</v>
      </c>
      <c r="B11961" t="s">
        <v>9811</v>
      </c>
    </row>
    <row r="11962" spans="1:2">
      <c r="A11962" t="s">
        <v>9812</v>
      </c>
      <c r="B11962" t="s">
        <v>9792</v>
      </c>
    </row>
    <row r="11963" spans="1:2">
      <c r="A11963" t="s">
        <v>9813</v>
      </c>
      <c r="B11963" t="s">
        <v>9814</v>
      </c>
    </row>
    <row r="11964" spans="1:2">
      <c r="A11964" t="s">
        <v>9813</v>
      </c>
      <c r="B11964" t="s">
        <v>9814</v>
      </c>
    </row>
    <row r="11965" spans="1:2">
      <c r="A11965" t="s">
        <v>9813</v>
      </c>
      <c r="B11965" t="s">
        <v>9814</v>
      </c>
    </row>
    <row r="11966" spans="1:2">
      <c r="A11966" t="s">
        <v>9815</v>
      </c>
      <c r="B11966" t="s">
        <v>9816</v>
      </c>
    </row>
    <row r="11967" spans="1:2">
      <c r="A11967" t="s">
        <v>9815</v>
      </c>
      <c r="B11967" t="s">
        <v>9816</v>
      </c>
    </row>
    <row r="11968" spans="1:2">
      <c r="A11968" t="s">
        <v>9817</v>
      </c>
      <c r="B11968" t="s">
        <v>9818</v>
      </c>
    </row>
    <row r="11969" spans="1:2">
      <c r="A11969" t="s">
        <v>9817</v>
      </c>
      <c r="B11969" t="s">
        <v>9818</v>
      </c>
    </row>
    <row r="11970" spans="1:2">
      <c r="A11970" t="s">
        <v>9819</v>
      </c>
      <c r="B11970" t="s">
        <v>9820</v>
      </c>
    </row>
    <row r="11971" spans="1:2">
      <c r="A11971" t="s">
        <v>9821</v>
      </c>
      <c r="B11971" t="s">
        <v>9822</v>
      </c>
    </row>
    <row r="11972" spans="1:2">
      <c r="A11972" t="s">
        <v>9821</v>
      </c>
      <c r="B11972" t="s">
        <v>9822</v>
      </c>
    </row>
    <row r="11973" spans="1:2">
      <c r="A11973" t="s">
        <v>9823</v>
      </c>
      <c r="B11973" t="s">
        <v>9577</v>
      </c>
    </row>
    <row r="11974" spans="1:2">
      <c r="A11974" t="s">
        <v>9824</v>
      </c>
      <c r="B11974" t="s">
        <v>9825</v>
      </c>
    </row>
    <row r="11975" spans="1:2">
      <c r="A11975" t="s">
        <v>9826</v>
      </c>
      <c r="B11975" t="s">
        <v>9827</v>
      </c>
    </row>
    <row r="11976" spans="1:2">
      <c r="A11976" t="s">
        <v>9828</v>
      </c>
      <c r="B11976" t="s">
        <v>9829</v>
      </c>
    </row>
    <row r="11977" spans="1:2">
      <c r="A11977" t="s">
        <v>9828</v>
      </c>
      <c r="B11977" t="s">
        <v>9829</v>
      </c>
    </row>
    <row r="11978" spans="1:2">
      <c r="A11978" t="s">
        <v>9830</v>
      </c>
      <c r="B11978" t="s">
        <v>9831</v>
      </c>
    </row>
    <row r="11979" spans="1:2">
      <c r="A11979" t="s">
        <v>9830</v>
      </c>
      <c r="B11979" t="s">
        <v>9831</v>
      </c>
    </row>
    <row r="11980" spans="1:2">
      <c r="A11980" t="s">
        <v>9830</v>
      </c>
      <c r="B11980" t="s">
        <v>9831</v>
      </c>
    </row>
    <row r="11981" spans="1:2">
      <c r="A11981" t="s">
        <v>9832</v>
      </c>
      <c r="B11981" t="s">
        <v>9833</v>
      </c>
    </row>
    <row r="11982" spans="1:2">
      <c r="A11982" t="s">
        <v>9832</v>
      </c>
      <c r="B11982" t="s">
        <v>9833</v>
      </c>
    </row>
    <row r="11983" spans="1:2">
      <c r="A11983" t="s">
        <v>9832</v>
      </c>
      <c r="B11983" t="s">
        <v>9833</v>
      </c>
    </row>
    <row r="11984" spans="1:2">
      <c r="A11984" t="s">
        <v>9834</v>
      </c>
      <c r="B11984" t="s">
        <v>9835</v>
      </c>
    </row>
    <row r="11985" spans="1:2">
      <c r="A11985" t="s">
        <v>9836</v>
      </c>
      <c r="B11985" t="s">
        <v>9012</v>
      </c>
    </row>
    <row r="11986" spans="1:2">
      <c r="A11986" t="s">
        <v>9837</v>
      </c>
      <c r="B11986" t="s">
        <v>9838</v>
      </c>
    </row>
    <row r="11987" spans="1:2">
      <c r="A11987" t="s">
        <v>9837</v>
      </c>
      <c r="B11987" t="s">
        <v>9838</v>
      </c>
    </row>
    <row r="11988" spans="1:2">
      <c r="A11988" t="s">
        <v>9839</v>
      </c>
      <c r="B11988" t="s">
        <v>9840</v>
      </c>
    </row>
    <row r="11989" spans="1:2">
      <c r="A11989" t="s">
        <v>9841</v>
      </c>
      <c r="B11989" t="s">
        <v>9842</v>
      </c>
    </row>
    <row r="11990" spans="1:2">
      <c r="A11990" t="s">
        <v>9841</v>
      </c>
      <c r="B11990" t="s">
        <v>9842</v>
      </c>
    </row>
    <row r="11991" spans="1:2">
      <c r="A11991" t="s">
        <v>9841</v>
      </c>
      <c r="B11991" t="s">
        <v>9842</v>
      </c>
    </row>
    <row r="11992" spans="1:2">
      <c r="A11992" t="s">
        <v>9843</v>
      </c>
      <c r="B11992" t="s">
        <v>9844</v>
      </c>
    </row>
    <row r="11993" spans="1:2">
      <c r="A11993" t="s">
        <v>9843</v>
      </c>
      <c r="B11993" t="s">
        <v>9844</v>
      </c>
    </row>
    <row r="11994" spans="1:2">
      <c r="A11994" t="s">
        <v>9845</v>
      </c>
      <c r="B11994" t="s">
        <v>9846</v>
      </c>
    </row>
    <row r="11995" spans="1:2">
      <c r="A11995" t="s">
        <v>9845</v>
      </c>
      <c r="B11995" t="s">
        <v>9846</v>
      </c>
    </row>
    <row r="11996" spans="1:2">
      <c r="A11996" t="s">
        <v>9845</v>
      </c>
      <c r="B11996" t="s">
        <v>9846</v>
      </c>
    </row>
    <row r="11997" spans="1:2">
      <c r="A11997" t="s">
        <v>9847</v>
      </c>
      <c r="B11997" t="s">
        <v>9848</v>
      </c>
    </row>
    <row r="11998" spans="1:2">
      <c r="A11998" t="s">
        <v>9849</v>
      </c>
      <c r="B11998" t="s">
        <v>9850</v>
      </c>
    </row>
    <row r="11999" spans="1:2">
      <c r="A11999" t="s">
        <v>9851</v>
      </c>
      <c r="B11999" t="s">
        <v>9852</v>
      </c>
    </row>
    <row r="12000" spans="1:2">
      <c r="A12000" t="s">
        <v>9851</v>
      </c>
      <c r="B12000" t="s">
        <v>9852</v>
      </c>
    </row>
    <row r="12001" spans="1:2">
      <c r="A12001" t="s">
        <v>9851</v>
      </c>
      <c r="B12001" t="s">
        <v>9852</v>
      </c>
    </row>
    <row r="12002" spans="1:2">
      <c r="A12002" t="s">
        <v>9851</v>
      </c>
      <c r="B12002" t="s">
        <v>9852</v>
      </c>
    </row>
    <row r="12003" spans="1:2">
      <c r="A12003" t="s">
        <v>9853</v>
      </c>
      <c r="B12003" t="s">
        <v>9063</v>
      </c>
    </row>
    <row r="12004" spans="1:2">
      <c r="A12004" t="s">
        <v>9854</v>
      </c>
      <c r="B12004" t="s">
        <v>9855</v>
      </c>
    </row>
    <row r="12005" spans="1:2">
      <c r="A12005" t="s">
        <v>9854</v>
      </c>
      <c r="B12005" t="s">
        <v>9855</v>
      </c>
    </row>
    <row r="12006" spans="1:2">
      <c r="A12006" t="s">
        <v>9854</v>
      </c>
      <c r="B12006" t="s">
        <v>9855</v>
      </c>
    </row>
    <row r="12007" spans="1:2">
      <c r="A12007" t="s">
        <v>9854</v>
      </c>
      <c r="B12007" t="s">
        <v>9855</v>
      </c>
    </row>
    <row r="12008" spans="1:2">
      <c r="A12008" t="s">
        <v>9854</v>
      </c>
      <c r="B12008" t="s">
        <v>9855</v>
      </c>
    </row>
    <row r="12009" spans="1:2">
      <c r="A12009" t="s">
        <v>9856</v>
      </c>
      <c r="B12009" t="s">
        <v>9857</v>
      </c>
    </row>
    <row r="12010" spans="1:2">
      <c r="A12010" t="s">
        <v>9856</v>
      </c>
      <c r="B12010" t="s">
        <v>9857</v>
      </c>
    </row>
    <row r="12011" spans="1:2">
      <c r="A12011" t="s">
        <v>9858</v>
      </c>
      <c r="B12011" t="s">
        <v>6380</v>
      </c>
    </row>
    <row r="12012" spans="1:2">
      <c r="A12012" t="s">
        <v>9859</v>
      </c>
      <c r="B12012" t="s">
        <v>9860</v>
      </c>
    </row>
    <row r="12013" spans="1:2">
      <c r="A12013" t="s">
        <v>9861</v>
      </c>
      <c r="B12013" t="s">
        <v>7901</v>
      </c>
    </row>
    <row r="12014" spans="1:2">
      <c r="A12014" t="s">
        <v>9862</v>
      </c>
      <c r="B12014" t="s">
        <v>8679</v>
      </c>
    </row>
    <row r="12015" spans="1:2">
      <c r="A12015" t="s">
        <v>9863</v>
      </c>
      <c r="B12015" t="s">
        <v>9864</v>
      </c>
    </row>
    <row r="12016" spans="1:2">
      <c r="A12016" t="s">
        <v>9863</v>
      </c>
      <c r="B12016" t="s">
        <v>9864</v>
      </c>
    </row>
    <row r="12017" spans="1:2">
      <c r="A12017" t="s">
        <v>9863</v>
      </c>
      <c r="B12017" t="s">
        <v>9864</v>
      </c>
    </row>
    <row r="12018" spans="1:2">
      <c r="A12018" t="s">
        <v>9863</v>
      </c>
      <c r="B12018" t="s">
        <v>9864</v>
      </c>
    </row>
    <row r="12019" spans="1:2">
      <c r="A12019" t="s">
        <v>9863</v>
      </c>
      <c r="B12019" t="s">
        <v>9864</v>
      </c>
    </row>
    <row r="12020" spans="1:2">
      <c r="A12020" t="s">
        <v>9865</v>
      </c>
      <c r="B12020" t="s">
        <v>9866</v>
      </c>
    </row>
    <row r="12021" spans="1:2">
      <c r="A12021" t="s">
        <v>9865</v>
      </c>
      <c r="B12021" t="s">
        <v>9866</v>
      </c>
    </row>
    <row r="12022" spans="1:2">
      <c r="A12022" t="s">
        <v>9865</v>
      </c>
      <c r="B12022" t="s">
        <v>9866</v>
      </c>
    </row>
    <row r="12023" spans="1:2">
      <c r="A12023" t="s">
        <v>9865</v>
      </c>
      <c r="B12023" t="s">
        <v>9866</v>
      </c>
    </row>
    <row r="12024" spans="1:2">
      <c r="A12024" t="s">
        <v>9865</v>
      </c>
      <c r="B12024" t="s">
        <v>9866</v>
      </c>
    </row>
    <row r="12025" spans="1:2">
      <c r="A12025" t="s">
        <v>9865</v>
      </c>
      <c r="B12025" t="s">
        <v>9866</v>
      </c>
    </row>
    <row r="12026" spans="1:2">
      <c r="A12026" t="s">
        <v>9865</v>
      </c>
      <c r="B12026" t="s">
        <v>9866</v>
      </c>
    </row>
    <row r="12027" spans="1:2">
      <c r="A12027" t="s">
        <v>9865</v>
      </c>
      <c r="B12027" t="s">
        <v>9866</v>
      </c>
    </row>
    <row r="12028" spans="1:2">
      <c r="A12028" t="s">
        <v>9867</v>
      </c>
      <c r="B12028" t="s">
        <v>9868</v>
      </c>
    </row>
    <row r="12029" spans="1:2">
      <c r="A12029" t="s">
        <v>9867</v>
      </c>
      <c r="B12029" t="s">
        <v>9868</v>
      </c>
    </row>
    <row r="12030" spans="1:2">
      <c r="A12030" t="s">
        <v>9869</v>
      </c>
      <c r="B12030" t="s">
        <v>9870</v>
      </c>
    </row>
    <row r="12031" spans="1:2">
      <c r="A12031" t="s">
        <v>9869</v>
      </c>
      <c r="B12031" t="s">
        <v>9870</v>
      </c>
    </row>
    <row r="12032" spans="1:2">
      <c r="A12032" t="s">
        <v>9869</v>
      </c>
      <c r="B12032" t="s">
        <v>9870</v>
      </c>
    </row>
    <row r="12033" spans="1:2">
      <c r="A12033" t="s">
        <v>9869</v>
      </c>
      <c r="B12033" t="s">
        <v>9870</v>
      </c>
    </row>
    <row r="12034" spans="1:2">
      <c r="A12034" t="s">
        <v>9869</v>
      </c>
      <c r="B12034" t="s">
        <v>9870</v>
      </c>
    </row>
    <row r="12035" spans="1:2">
      <c r="A12035" t="s">
        <v>9871</v>
      </c>
      <c r="B12035" t="s">
        <v>9872</v>
      </c>
    </row>
    <row r="12036" spans="1:2">
      <c r="A12036" t="s">
        <v>9873</v>
      </c>
      <c r="B12036" t="s">
        <v>9874</v>
      </c>
    </row>
    <row r="12037" spans="1:2">
      <c r="A12037" t="s">
        <v>9875</v>
      </c>
      <c r="B12037" t="s">
        <v>9874</v>
      </c>
    </row>
    <row r="12038" spans="1:2">
      <c r="A12038" t="s">
        <v>9876</v>
      </c>
      <c r="B12038" t="s">
        <v>9877</v>
      </c>
    </row>
    <row r="12039" spans="1:2">
      <c r="A12039" t="s">
        <v>9878</v>
      </c>
      <c r="B12039" t="s">
        <v>9879</v>
      </c>
    </row>
    <row r="12040" spans="1:2">
      <c r="A12040" t="s">
        <v>9878</v>
      </c>
      <c r="B12040" t="s">
        <v>9879</v>
      </c>
    </row>
    <row r="12041" spans="1:2">
      <c r="A12041" t="s">
        <v>9878</v>
      </c>
      <c r="B12041" t="s">
        <v>9879</v>
      </c>
    </row>
    <row r="12042" spans="1:2">
      <c r="A12042" t="s">
        <v>9878</v>
      </c>
      <c r="B12042" t="s">
        <v>9879</v>
      </c>
    </row>
    <row r="12043" spans="1:2">
      <c r="A12043" t="s">
        <v>9880</v>
      </c>
      <c r="B12043" t="s">
        <v>9881</v>
      </c>
    </row>
    <row r="12044" spans="1:2">
      <c r="A12044" t="s">
        <v>9880</v>
      </c>
      <c r="B12044" t="s">
        <v>9881</v>
      </c>
    </row>
    <row r="12045" spans="1:2">
      <c r="A12045" t="s">
        <v>9882</v>
      </c>
      <c r="B12045" t="s">
        <v>8638</v>
      </c>
    </row>
    <row r="12046" spans="1:2">
      <c r="A12046" t="s">
        <v>9883</v>
      </c>
      <c r="B12046" t="s">
        <v>9884</v>
      </c>
    </row>
    <row r="12047" spans="1:2">
      <c r="A12047" t="s">
        <v>9883</v>
      </c>
      <c r="B12047" t="s">
        <v>9884</v>
      </c>
    </row>
    <row r="12048" spans="1:2">
      <c r="A12048" t="s">
        <v>9885</v>
      </c>
      <c r="B12048" t="s">
        <v>8617</v>
      </c>
    </row>
    <row r="12049" spans="1:2">
      <c r="A12049" t="s">
        <v>9886</v>
      </c>
      <c r="B12049" t="s">
        <v>21</v>
      </c>
    </row>
    <row r="12050" spans="1:2">
      <c r="A12050" t="s">
        <v>9887</v>
      </c>
      <c r="B12050" t="s">
        <v>21</v>
      </c>
    </row>
    <row r="12051" spans="1:2">
      <c r="A12051" t="s">
        <v>9887</v>
      </c>
      <c r="B12051" t="s">
        <v>21</v>
      </c>
    </row>
    <row r="12052" spans="1:2">
      <c r="A12052" t="s">
        <v>9887</v>
      </c>
      <c r="B12052" t="s">
        <v>21</v>
      </c>
    </row>
    <row r="12053" spans="1:2">
      <c r="A12053" t="s">
        <v>9888</v>
      </c>
      <c r="B12053" t="s">
        <v>21</v>
      </c>
    </row>
    <row r="12054" spans="1:2">
      <c r="A12054" t="s">
        <v>9889</v>
      </c>
      <c r="B12054" t="s">
        <v>9612</v>
      </c>
    </row>
    <row r="12055" spans="1:2">
      <c r="A12055" t="s">
        <v>9889</v>
      </c>
      <c r="B12055" t="s">
        <v>9612</v>
      </c>
    </row>
    <row r="12056" spans="1:2">
      <c r="A12056" t="s">
        <v>9890</v>
      </c>
      <c r="B12056" t="s">
        <v>21</v>
      </c>
    </row>
    <row r="12057" spans="1:2">
      <c r="A12057" t="s">
        <v>9891</v>
      </c>
      <c r="B12057" t="s">
        <v>9892</v>
      </c>
    </row>
    <row r="12058" spans="1:2">
      <c r="A12058" t="s">
        <v>9893</v>
      </c>
      <c r="B12058" t="s">
        <v>21</v>
      </c>
    </row>
    <row r="12059" spans="1:2">
      <c r="A12059" t="s">
        <v>9894</v>
      </c>
      <c r="B12059" t="s">
        <v>9647</v>
      </c>
    </row>
    <row r="12060" spans="1:2">
      <c r="A12060" t="s">
        <v>9895</v>
      </c>
      <c r="B12060" t="s">
        <v>9896</v>
      </c>
    </row>
    <row r="12061" spans="1:2">
      <c r="A12061" t="s">
        <v>9895</v>
      </c>
      <c r="B12061" t="s">
        <v>9896</v>
      </c>
    </row>
    <row r="12062" spans="1:2">
      <c r="A12062" t="s">
        <v>9897</v>
      </c>
      <c r="B12062" t="s">
        <v>21</v>
      </c>
    </row>
    <row r="12063" spans="1:2">
      <c r="A12063" t="s">
        <v>9898</v>
      </c>
      <c r="B12063" t="s">
        <v>9647</v>
      </c>
    </row>
    <row r="12064" spans="1:2">
      <c r="A12064" t="s">
        <v>9898</v>
      </c>
      <c r="B12064" t="s">
        <v>9647</v>
      </c>
    </row>
    <row r="12065" spans="1:2">
      <c r="A12065" t="s">
        <v>9899</v>
      </c>
      <c r="B12065" t="s">
        <v>9900</v>
      </c>
    </row>
    <row r="12066" spans="1:2">
      <c r="A12066" t="s">
        <v>9901</v>
      </c>
      <c r="B12066" t="s">
        <v>9902</v>
      </c>
    </row>
    <row r="12067" spans="1:2">
      <c r="A12067" t="s">
        <v>9901</v>
      </c>
      <c r="B12067" t="s">
        <v>9902</v>
      </c>
    </row>
    <row r="12068" spans="1:2">
      <c r="A12068" t="s">
        <v>9901</v>
      </c>
      <c r="B12068" t="s">
        <v>9902</v>
      </c>
    </row>
    <row r="12069" spans="1:2">
      <c r="A12069" t="s">
        <v>9903</v>
      </c>
      <c r="B12069" t="s">
        <v>9904</v>
      </c>
    </row>
    <row r="12070" spans="1:2">
      <c r="A12070" t="s">
        <v>9903</v>
      </c>
      <c r="B12070" t="s">
        <v>9904</v>
      </c>
    </row>
    <row r="12071" spans="1:2">
      <c r="A12071" t="s">
        <v>9903</v>
      </c>
      <c r="B12071" t="s">
        <v>9904</v>
      </c>
    </row>
    <row r="12072" spans="1:2">
      <c r="A12072" t="s">
        <v>9903</v>
      </c>
      <c r="B12072" t="s">
        <v>9904</v>
      </c>
    </row>
    <row r="12073" spans="1:2">
      <c r="A12073" t="s">
        <v>9905</v>
      </c>
      <c r="B12073" t="s">
        <v>9906</v>
      </c>
    </row>
    <row r="12074" spans="1:2">
      <c r="A12074" t="s">
        <v>9907</v>
      </c>
      <c r="B12074" t="s">
        <v>9908</v>
      </c>
    </row>
    <row r="12075" spans="1:2">
      <c r="A12075" t="s">
        <v>9909</v>
      </c>
      <c r="B12075" t="s">
        <v>9910</v>
      </c>
    </row>
    <row r="12076" spans="1:2">
      <c r="A12076" t="s">
        <v>9911</v>
      </c>
      <c r="B12076" t="s">
        <v>9912</v>
      </c>
    </row>
    <row r="12077" spans="1:2">
      <c r="A12077" t="s">
        <v>9911</v>
      </c>
      <c r="B12077" t="s">
        <v>9912</v>
      </c>
    </row>
    <row r="12078" spans="1:2">
      <c r="A12078" t="s">
        <v>9913</v>
      </c>
      <c r="B12078" t="s">
        <v>9914</v>
      </c>
    </row>
    <row r="12079" spans="1:2">
      <c r="A12079" t="s">
        <v>9915</v>
      </c>
      <c r="B12079" t="s">
        <v>9916</v>
      </c>
    </row>
    <row r="12080" spans="1:2">
      <c r="A12080" t="s">
        <v>9915</v>
      </c>
      <c r="B12080" t="s">
        <v>9916</v>
      </c>
    </row>
    <row r="12081" spans="1:2">
      <c r="A12081" t="s">
        <v>9917</v>
      </c>
      <c r="B12081" t="s">
        <v>9918</v>
      </c>
    </row>
    <row r="12082" spans="1:2">
      <c r="A12082" t="s">
        <v>9919</v>
      </c>
      <c r="B12082" t="s">
        <v>9920</v>
      </c>
    </row>
    <row r="12083" spans="1:2">
      <c r="A12083" t="s">
        <v>9921</v>
      </c>
      <c r="B12083" t="s">
        <v>9922</v>
      </c>
    </row>
    <row r="12084" spans="1:2">
      <c r="A12084" t="s">
        <v>9921</v>
      </c>
      <c r="B12084" t="s">
        <v>9922</v>
      </c>
    </row>
    <row r="12085" spans="1:2">
      <c r="A12085" t="s">
        <v>9923</v>
      </c>
      <c r="B12085" t="s">
        <v>9924</v>
      </c>
    </row>
    <row r="12086" spans="1:2">
      <c r="A12086" t="s">
        <v>9923</v>
      </c>
      <c r="B12086" t="s">
        <v>9924</v>
      </c>
    </row>
    <row r="12087" spans="1:2">
      <c r="A12087" t="s">
        <v>9923</v>
      </c>
      <c r="B12087" t="s">
        <v>9924</v>
      </c>
    </row>
    <row r="12088" spans="1:2">
      <c r="A12088" t="s">
        <v>9923</v>
      </c>
      <c r="B12088" t="s">
        <v>9924</v>
      </c>
    </row>
    <row r="12089" spans="1:2">
      <c r="A12089" t="s">
        <v>9923</v>
      </c>
      <c r="B12089" t="s">
        <v>9924</v>
      </c>
    </row>
    <row r="12090" spans="1:2">
      <c r="A12090" t="s">
        <v>9923</v>
      </c>
      <c r="B12090" t="s">
        <v>9924</v>
      </c>
    </row>
    <row r="12091" spans="1:2">
      <c r="A12091" t="s">
        <v>9923</v>
      </c>
      <c r="B12091" t="s">
        <v>9924</v>
      </c>
    </row>
    <row r="12092" spans="1:2">
      <c r="A12092" t="s">
        <v>9925</v>
      </c>
      <c r="B12092" t="s">
        <v>7362</v>
      </c>
    </row>
    <row r="12093" spans="1:2">
      <c r="A12093" t="s">
        <v>9926</v>
      </c>
      <c r="B12093" t="s">
        <v>9927</v>
      </c>
    </row>
    <row r="12094" spans="1:2">
      <c r="A12094" t="s">
        <v>9928</v>
      </c>
      <c r="B12094" t="s">
        <v>9929</v>
      </c>
    </row>
    <row r="12095" spans="1:2">
      <c r="A12095" t="s">
        <v>9928</v>
      </c>
      <c r="B12095" t="s">
        <v>9929</v>
      </c>
    </row>
    <row r="12096" spans="1:2">
      <c r="A12096" t="s">
        <v>9930</v>
      </c>
      <c r="B12096" t="s">
        <v>9931</v>
      </c>
    </row>
    <row r="12097" spans="1:2">
      <c r="A12097" t="s">
        <v>9930</v>
      </c>
      <c r="B12097" t="s">
        <v>9931</v>
      </c>
    </row>
    <row r="12098" spans="1:2">
      <c r="A12098" t="s">
        <v>9930</v>
      </c>
      <c r="B12098" t="s">
        <v>9931</v>
      </c>
    </row>
    <row r="12099" spans="1:2">
      <c r="A12099" t="s">
        <v>9930</v>
      </c>
      <c r="B12099" t="s">
        <v>9931</v>
      </c>
    </row>
    <row r="12100" spans="1:2">
      <c r="A12100" t="s">
        <v>9930</v>
      </c>
      <c r="B12100" t="s">
        <v>9931</v>
      </c>
    </row>
    <row r="12101" spans="1:2">
      <c r="A12101" t="s">
        <v>9930</v>
      </c>
      <c r="B12101" t="s">
        <v>9931</v>
      </c>
    </row>
    <row r="12102" spans="1:2">
      <c r="A12102" t="s">
        <v>9930</v>
      </c>
      <c r="B12102" t="s">
        <v>9931</v>
      </c>
    </row>
    <row r="12103" spans="1:2">
      <c r="A12103" t="s">
        <v>9930</v>
      </c>
      <c r="B12103" t="s">
        <v>9931</v>
      </c>
    </row>
    <row r="12104" spans="1:2">
      <c r="A12104" t="s">
        <v>9930</v>
      </c>
      <c r="B12104" t="s">
        <v>9931</v>
      </c>
    </row>
    <row r="12105" spans="1:2">
      <c r="A12105" t="s">
        <v>9930</v>
      </c>
      <c r="B12105" t="s">
        <v>9931</v>
      </c>
    </row>
    <row r="12106" spans="1:2">
      <c r="A12106" t="s">
        <v>9930</v>
      </c>
      <c r="B12106" t="s">
        <v>9931</v>
      </c>
    </row>
    <row r="12107" spans="1:2">
      <c r="A12107" t="s">
        <v>9930</v>
      </c>
      <c r="B12107" t="s">
        <v>9931</v>
      </c>
    </row>
    <row r="12108" spans="1:2">
      <c r="A12108" t="s">
        <v>9930</v>
      </c>
      <c r="B12108" t="s">
        <v>9931</v>
      </c>
    </row>
    <row r="12109" spans="1:2">
      <c r="A12109" t="s">
        <v>9930</v>
      </c>
      <c r="B12109" t="s">
        <v>9931</v>
      </c>
    </row>
    <row r="12110" spans="1:2">
      <c r="A12110" t="s">
        <v>9930</v>
      </c>
      <c r="B12110" t="s">
        <v>9931</v>
      </c>
    </row>
    <row r="12111" spans="1:2">
      <c r="A12111" t="s">
        <v>9930</v>
      </c>
      <c r="B12111" t="s">
        <v>9931</v>
      </c>
    </row>
    <row r="12112" spans="1:2">
      <c r="A12112" t="s">
        <v>9930</v>
      </c>
      <c r="B12112" t="s">
        <v>9931</v>
      </c>
    </row>
    <row r="12113" spans="1:2">
      <c r="A12113" t="s">
        <v>9932</v>
      </c>
      <c r="B12113" t="s">
        <v>9933</v>
      </c>
    </row>
    <row r="12114" spans="1:2">
      <c r="A12114" t="s">
        <v>9932</v>
      </c>
      <c r="B12114" t="s">
        <v>9933</v>
      </c>
    </row>
    <row r="12115" spans="1:2">
      <c r="A12115" t="s">
        <v>9934</v>
      </c>
      <c r="B12115" t="s">
        <v>21</v>
      </c>
    </row>
    <row r="12116" spans="1:2">
      <c r="A12116" t="s">
        <v>9935</v>
      </c>
      <c r="B12116" t="s">
        <v>21</v>
      </c>
    </row>
    <row r="12117" spans="1:2">
      <c r="A12117" t="s">
        <v>9936</v>
      </c>
      <c r="B12117" t="s">
        <v>21</v>
      </c>
    </row>
    <row r="12118" spans="1:2">
      <c r="A12118" t="s">
        <v>9937</v>
      </c>
      <c r="B12118" t="s">
        <v>9938</v>
      </c>
    </row>
    <row r="12119" spans="1:2">
      <c r="A12119" t="s">
        <v>9939</v>
      </c>
      <c r="B12119" t="s">
        <v>9940</v>
      </c>
    </row>
    <row r="12120" spans="1:2">
      <c r="A12120" t="s">
        <v>9939</v>
      </c>
      <c r="B12120" t="s">
        <v>9940</v>
      </c>
    </row>
    <row r="12121" spans="1:2">
      <c r="A12121" t="s">
        <v>9939</v>
      </c>
      <c r="B12121" t="s">
        <v>9940</v>
      </c>
    </row>
    <row r="12122" spans="1:2">
      <c r="A12122" t="s">
        <v>9939</v>
      </c>
      <c r="B12122" t="s">
        <v>9940</v>
      </c>
    </row>
    <row r="12123" spans="1:2">
      <c r="A12123" t="s">
        <v>9941</v>
      </c>
      <c r="B12123" t="s">
        <v>9942</v>
      </c>
    </row>
    <row r="12124" spans="1:2">
      <c r="A12124" t="s">
        <v>9943</v>
      </c>
      <c r="B12124" t="s">
        <v>3414</v>
      </c>
    </row>
    <row r="12125" spans="1:2">
      <c r="A12125" t="s">
        <v>9943</v>
      </c>
      <c r="B12125" t="s">
        <v>3414</v>
      </c>
    </row>
    <row r="12126" spans="1:2">
      <c r="A12126" t="s">
        <v>9944</v>
      </c>
      <c r="B12126" t="s">
        <v>9945</v>
      </c>
    </row>
    <row r="12127" spans="1:2">
      <c r="A12127" t="s">
        <v>9944</v>
      </c>
      <c r="B12127" t="s">
        <v>9945</v>
      </c>
    </row>
    <row r="12128" spans="1:2">
      <c r="A12128" t="s">
        <v>9946</v>
      </c>
      <c r="B12128" t="s">
        <v>9947</v>
      </c>
    </row>
    <row r="12129" spans="1:2">
      <c r="A12129" t="s">
        <v>9946</v>
      </c>
      <c r="B12129" t="s">
        <v>9947</v>
      </c>
    </row>
    <row r="12130" spans="1:2">
      <c r="A12130" t="s">
        <v>9946</v>
      </c>
      <c r="B12130" t="s">
        <v>9947</v>
      </c>
    </row>
    <row r="12131" spans="1:2">
      <c r="A12131" t="s">
        <v>9946</v>
      </c>
      <c r="B12131" t="s">
        <v>9947</v>
      </c>
    </row>
    <row r="12132" spans="1:2">
      <c r="A12132" t="s">
        <v>9946</v>
      </c>
      <c r="B12132" t="s">
        <v>9947</v>
      </c>
    </row>
    <row r="12133" spans="1:2">
      <c r="A12133" t="s">
        <v>9946</v>
      </c>
      <c r="B12133" t="s">
        <v>9947</v>
      </c>
    </row>
    <row r="12134" spans="1:2">
      <c r="A12134" t="s">
        <v>9946</v>
      </c>
      <c r="B12134" t="s">
        <v>9947</v>
      </c>
    </row>
    <row r="12135" spans="1:2">
      <c r="A12135" t="s">
        <v>9946</v>
      </c>
      <c r="B12135" t="s">
        <v>9947</v>
      </c>
    </row>
    <row r="12136" spans="1:2">
      <c r="A12136" t="s">
        <v>9946</v>
      </c>
      <c r="B12136" t="s">
        <v>9947</v>
      </c>
    </row>
    <row r="12137" spans="1:2">
      <c r="A12137" t="s">
        <v>9946</v>
      </c>
      <c r="B12137" t="s">
        <v>9947</v>
      </c>
    </row>
    <row r="12138" spans="1:2">
      <c r="A12138" t="s">
        <v>9948</v>
      </c>
      <c r="B12138" t="s">
        <v>9949</v>
      </c>
    </row>
    <row r="12139" spans="1:2">
      <c r="A12139" t="s">
        <v>9948</v>
      </c>
      <c r="B12139" t="s">
        <v>9949</v>
      </c>
    </row>
    <row r="12140" spans="1:2">
      <c r="A12140" t="s">
        <v>9948</v>
      </c>
      <c r="B12140" t="s">
        <v>9949</v>
      </c>
    </row>
    <row r="12141" spans="1:2">
      <c r="A12141" t="s">
        <v>9948</v>
      </c>
      <c r="B12141" t="s">
        <v>9949</v>
      </c>
    </row>
    <row r="12142" spans="1:2">
      <c r="A12142" t="s">
        <v>9948</v>
      </c>
      <c r="B12142" t="s">
        <v>9949</v>
      </c>
    </row>
    <row r="12143" spans="1:2">
      <c r="A12143" t="s">
        <v>9948</v>
      </c>
      <c r="B12143" t="s">
        <v>9949</v>
      </c>
    </row>
    <row r="12144" spans="1:2">
      <c r="A12144" t="s">
        <v>9948</v>
      </c>
      <c r="B12144" t="s">
        <v>9949</v>
      </c>
    </row>
    <row r="12145" spans="1:2">
      <c r="A12145" t="s">
        <v>9950</v>
      </c>
      <c r="B12145" t="s">
        <v>21</v>
      </c>
    </row>
    <row r="12146" spans="1:2">
      <c r="A12146" t="s">
        <v>9951</v>
      </c>
      <c r="B12146" t="s">
        <v>9952</v>
      </c>
    </row>
    <row r="12147" spans="1:2">
      <c r="A12147" t="s">
        <v>9951</v>
      </c>
      <c r="B12147" t="s">
        <v>9952</v>
      </c>
    </row>
    <row r="12148" spans="1:2">
      <c r="A12148" t="s">
        <v>9951</v>
      </c>
      <c r="B12148" t="s">
        <v>9952</v>
      </c>
    </row>
    <row r="12149" spans="1:2">
      <c r="A12149" t="s">
        <v>9951</v>
      </c>
      <c r="B12149" t="s">
        <v>9952</v>
      </c>
    </row>
    <row r="12150" spans="1:2">
      <c r="A12150" t="s">
        <v>9953</v>
      </c>
      <c r="B12150" t="s">
        <v>21</v>
      </c>
    </row>
    <row r="12151" spans="1:2">
      <c r="A12151" t="s">
        <v>9954</v>
      </c>
      <c r="B12151" t="s">
        <v>9955</v>
      </c>
    </row>
    <row r="12152" spans="1:2">
      <c r="A12152" t="s">
        <v>9956</v>
      </c>
      <c r="B12152" t="s">
        <v>9957</v>
      </c>
    </row>
    <row r="12153" spans="1:2">
      <c r="A12153" t="s">
        <v>9956</v>
      </c>
      <c r="B12153" t="s">
        <v>9957</v>
      </c>
    </row>
    <row r="12154" spans="1:2">
      <c r="A12154" t="s">
        <v>9958</v>
      </c>
      <c r="B12154" t="s">
        <v>9959</v>
      </c>
    </row>
    <row r="12155" spans="1:2">
      <c r="A12155" t="s">
        <v>9960</v>
      </c>
      <c r="B12155" t="s">
        <v>9961</v>
      </c>
    </row>
    <row r="12156" spans="1:2">
      <c r="A12156" t="s">
        <v>9962</v>
      </c>
      <c r="B12156" t="s">
        <v>9963</v>
      </c>
    </row>
    <row r="12157" spans="1:2">
      <c r="A12157" t="s">
        <v>9964</v>
      </c>
      <c r="B12157" t="s">
        <v>9726</v>
      </c>
    </row>
    <row r="12158" spans="1:2">
      <c r="A12158" t="s">
        <v>9965</v>
      </c>
      <c r="B12158" t="s">
        <v>9966</v>
      </c>
    </row>
    <row r="12159" spans="1:2">
      <c r="A12159" t="s">
        <v>9965</v>
      </c>
      <c r="B12159" t="s">
        <v>9966</v>
      </c>
    </row>
    <row r="12160" spans="1:2">
      <c r="A12160" t="s">
        <v>9965</v>
      </c>
      <c r="B12160" t="s">
        <v>9966</v>
      </c>
    </row>
    <row r="12161" spans="1:2">
      <c r="A12161" t="s">
        <v>9965</v>
      </c>
      <c r="B12161" t="s">
        <v>9966</v>
      </c>
    </row>
    <row r="12162" spans="1:2">
      <c r="A12162" t="s">
        <v>9967</v>
      </c>
      <c r="B12162" t="s">
        <v>9931</v>
      </c>
    </row>
    <row r="12163" spans="1:2">
      <c r="A12163" t="s">
        <v>9968</v>
      </c>
      <c r="B12163" t="s">
        <v>9969</v>
      </c>
    </row>
    <row r="12164" spans="1:2">
      <c r="A12164" t="s">
        <v>9970</v>
      </c>
      <c r="B12164" t="s">
        <v>9971</v>
      </c>
    </row>
    <row r="12165" spans="1:2">
      <c r="A12165" t="s">
        <v>9972</v>
      </c>
      <c r="B12165" t="s">
        <v>21</v>
      </c>
    </row>
    <row r="12166" spans="1:2">
      <c r="A12166" t="s">
        <v>9972</v>
      </c>
      <c r="B12166" t="s">
        <v>21</v>
      </c>
    </row>
    <row r="12167" spans="1:2">
      <c r="A12167" t="s">
        <v>9973</v>
      </c>
      <c r="B12167" t="s">
        <v>21</v>
      </c>
    </row>
    <row r="12168" spans="1:2">
      <c r="A12168" t="s">
        <v>9974</v>
      </c>
      <c r="B12168" t="s">
        <v>9975</v>
      </c>
    </row>
    <row r="12169" spans="1:2">
      <c r="A12169" t="s">
        <v>9976</v>
      </c>
      <c r="B12169" t="s">
        <v>9977</v>
      </c>
    </row>
    <row r="12170" spans="1:2">
      <c r="A12170" t="s">
        <v>9976</v>
      </c>
      <c r="B12170" t="s">
        <v>9977</v>
      </c>
    </row>
    <row r="12171" spans="1:2">
      <c r="A12171" t="s">
        <v>9978</v>
      </c>
      <c r="B12171" t="s">
        <v>9979</v>
      </c>
    </row>
    <row r="12172" spans="1:2">
      <c r="A12172" t="s">
        <v>9980</v>
      </c>
      <c r="B12172" t="s">
        <v>9981</v>
      </c>
    </row>
    <row r="12173" spans="1:2">
      <c r="A12173" t="s">
        <v>9982</v>
      </c>
      <c r="B12173" t="s">
        <v>9626</v>
      </c>
    </row>
    <row r="12174" spans="1:2">
      <c r="A12174" t="s">
        <v>9983</v>
      </c>
      <c r="B12174" t="s">
        <v>9984</v>
      </c>
    </row>
    <row r="12175" spans="1:2">
      <c r="A12175" t="s">
        <v>9983</v>
      </c>
      <c r="B12175" t="s">
        <v>9984</v>
      </c>
    </row>
    <row r="12176" spans="1:2">
      <c r="A12176" t="s">
        <v>9985</v>
      </c>
      <c r="B12176" t="s">
        <v>9986</v>
      </c>
    </row>
    <row r="12177" spans="1:2">
      <c r="A12177" t="s">
        <v>9985</v>
      </c>
      <c r="B12177" t="s">
        <v>9986</v>
      </c>
    </row>
    <row r="12178" spans="1:2">
      <c r="A12178" t="s">
        <v>9985</v>
      </c>
      <c r="B12178" t="s">
        <v>9986</v>
      </c>
    </row>
    <row r="12179" spans="1:2">
      <c r="A12179" t="s">
        <v>9985</v>
      </c>
      <c r="B12179" t="s">
        <v>9986</v>
      </c>
    </row>
    <row r="12180" spans="1:2">
      <c r="A12180" t="s">
        <v>9985</v>
      </c>
      <c r="B12180" t="s">
        <v>9986</v>
      </c>
    </row>
    <row r="12181" spans="1:2">
      <c r="A12181" t="s">
        <v>9985</v>
      </c>
      <c r="B12181" t="s">
        <v>9986</v>
      </c>
    </row>
    <row r="12182" spans="1:2">
      <c r="A12182" t="s">
        <v>9987</v>
      </c>
      <c r="B12182" t="s">
        <v>9988</v>
      </c>
    </row>
    <row r="12183" spans="1:2">
      <c r="A12183" t="s">
        <v>9989</v>
      </c>
      <c r="B12183" t="s">
        <v>9990</v>
      </c>
    </row>
    <row r="12184" spans="1:2">
      <c r="A12184" t="s">
        <v>9989</v>
      </c>
      <c r="B12184" t="s">
        <v>9990</v>
      </c>
    </row>
    <row r="12185" spans="1:2">
      <c r="A12185" t="s">
        <v>9989</v>
      </c>
      <c r="B12185" t="s">
        <v>9990</v>
      </c>
    </row>
    <row r="12186" spans="1:2">
      <c r="A12186" t="s">
        <v>9989</v>
      </c>
      <c r="B12186" t="s">
        <v>9990</v>
      </c>
    </row>
    <row r="12187" spans="1:2">
      <c r="A12187" t="s">
        <v>9991</v>
      </c>
      <c r="B12187" t="s">
        <v>9992</v>
      </c>
    </row>
    <row r="12188" spans="1:2">
      <c r="A12188" t="s">
        <v>9993</v>
      </c>
      <c r="B12188" t="s">
        <v>9994</v>
      </c>
    </row>
    <row r="12189" spans="1:2">
      <c r="A12189" t="s">
        <v>9993</v>
      </c>
      <c r="B12189" t="s">
        <v>9994</v>
      </c>
    </row>
    <row r="12190" spans="1:2">
      <c r="A12190" t="s">
        <v>9995</v>
      </c>
      <c r="B12190" t="s">
        <v>9996</v>
      </c>
    </row>
    <row r="12191" spans="1:2">
      <c r="A12191" t="s">
        <v>9997</v>
      </c>
      <c r="B12191" t="s">
        <v>21</v>
      </c>
    </row>
    <row r="12192" spans="1:2">
      <c r="A12192" t="s">
        <v>9998</v>
      </c>
      <c r="B12192" t="s">
        <v>9999</v>
      </c>
    </row>
    <row r="12193" spans="1:2">
      <c r="A12193" t="s">
        <v>9998</v>
      </c>
      <c r="B12193" t="s">
        <v>9999</v>
      </c>
    </row>
    <row r="12194" spans="1:2">
      <c r="A12194" t="s">
        <v>10000</v>
      </c>
      <c r="B12194" t="s">
        <v>10001</v>
      </c>
    </row>
    <row r="12195" spans="1:2">
      <c r="A12195" t="s">
        <v>10000</v>
      </c>
      <c r="B12195" t="s">
        <v>10001</v>
      </c>
    </row>
    <row r="12196" spans="1:2">
      <c r="A12196" t="s">
        <v>10000</v>
      </c>
      <c r="B12196" t="s">
        <v>10001</v>
      </c>
    </row>
    <row r="12197" spans="1:2">
      <c r="A12197" t="s">
        <v>10002</v>
      </c>
      <c r="B12197" t="s">
        <v>10003</v>
      </c>
    </row>
    <row r="12198" spans="1:2">
      <c r="A12198" t="s">
        <v>10004</v>
      </c>
      <c r="B12198" t="s">
        <v>10005</v>
      </c>
    </row>
    <row r="12199" spans="1:2">
      <c r="A12199" t="s">
        <v>10004</v>
      </c>
      <c r="B12199" t="s">
        <v>10005</v>
      </c>
    </row>
    <row r="12200" spans="1:2">
      <c r="A12200" t="s">
        <v>10004</v>
      </c>
      <c r="B12200" t="s">
        <v>10005</v>
      </c>
    </row>
    <row r="12201" spans="1:2">
      <c r="A12201" t="s">
        <v>10006</v>
      </c>
      <c r="B12201" t="s">
        <v>10007</v>
      </c>
    </row>
    <row r="12202" spans="1:2">
      <c r="A12202" t="s">
        <v>10008</v>
      </c>
      <c r="B12202" t="s">
        <v>10009</v>
      </c>
    </row>
    <row r="12203" spans="1:2">
      <c r="A12203" t="s">
        <v>10010</v>
      </c>
      <c r="B12203" t="s">
        <v>10011</v>
      </c>
    </row>
    <row r="12204" spans="1:2">
      <c r="A12204" t="s">
        <v>10010</v>
      </c>
      <c r="B12204" t="s">
        <v>10011</v>
      </c>
    </row>
    <row r="12205" spans="1:2">
      <c r="A12205" t="s">
        <v>10012</v>
      </c>
      <c r="B12205" t="s">
        <v>10013</v>
      </c>
    </row>
    <row r="12206" spans="1:2">
      <c r="A12206" t="s">
        <v>10012</v>
      </c>
      <c r="B12206" t="s">
        <v>10013</v>
      </c>
    </row>
    <row r="12207" spans="1:2">
      <c r="A12207" t="s">
        <v>10012</v>
      </c>
      <c r="B12207" t="s">
        <v>10013</v>
      </c>
    </row>
    <row r="12208" spans="1:2">
      <c r="A12208" t="s">
        <v>10012</v>
      </c>
      <c r="B12208" t="s">
        <v>10013</v>
      </c>
    </row>
    <row r="12209" spans="1:2">
      <c r="A12209" t="s">
        <v>10014</v>
      </c>
      <c r="B12209" t="s">
        <v>10015</v>
      </c>
    </row>
    <row r="12210" spans="1:2">
      <c r="A12210" t="s">
        <v>10014</v>
      </c>
      <c r="B12210" t="s">
        <v>10015</v>
      </c>
    </row>
    <row r="12211" spans="1:2">
      <c r="A12211" t="s">
        <v>10016</v>
      </c>
      <c r="B12211" t="s">
        <v>10017</v>
      </c>
    </row>
    <row r="12212" spans="1:2">
      <c r="A12212" t="s">
        <v>10018</v>
      </c>
      <c r="B12212" t="s">
        <v>10019</v>
      </c>
    </row>
    <row r="12213" spans="1:2">
      <c r="A12213" t="s">
        <v>10018</v>
      </c>
      <c r="B12213" t="s">
        <v>10019</v>
      </c>
    </row>
    <row r="12214" spans="1:2">
      <c r="A12214" t="s">
        <v>10020</v>
      </c>
      <c r="B12214" t="s">
        <v>10021</v>
      </c>
    </row>
    <row r="12215" spans="1:2">
      <c r="A12215" t="s">
        <v>10020</v>
      </c>
      <c r="B12215" t="s">
        <v>10021</v>
      </c>
    </row>
    <row r="12216" spans="1:2">
      <c r="A12216" t="s">
        <v>10020</v>
      </c>
      <c r="B12216" t="s">
        <v>10021</v>
      </c>
    </row>
    <row r="12217" spans="1:2">
      <c r="A12217" t="s">
        <v>10022</v>
      </c>
      <c r="B12217" t="s">
        <v>10023</v>
      </c>
    </row>
    <row r="12218" spans="1:2">
      <c r="A12218" t="s">
        <v>10022</v>
      </c>
      <c r="B12218" t="s">
        <v>10023</v>
      </c>
    </row>
    <row r="12219" spans="1:2">
      <c r="A12219" t="s">
        <v>10024</v>
      </c>
      <c r="B12219" t="s">
        <v>10025</v>
      </c>
    </row>
    <row r="12220" spans="1:2">
      <c r="A12220" t="s">
        <v>10026</v>
      </c>
      <c r="B12220" t="s">
        <v>10027</v>
      </c>
    </row>
    <row r="12221" spans="1:2">
      <c r="A12221" t="s">
        <v>10026</v>
      </c>
      <c r="B12221" t="s">
        <v>10027</v>
      </c>
    </row>
    <row r="12222" spans="1:2">
      <c r="A12222" t="s">
        <v>10028</v>
      </c>
      <c r="B12222" t="s">
        <v>10029</v>
      </c>
    </row>
    <row r="12223" spans="1:2">
      <c r="A12223" t="s">
        <v>10028</v>
      </c>
      <c r="B12223" t="s">
        <v>10029</v>
      </c>
    </row>
    <row r="12224" spans="1:2">
      <c r="A12224" t="s">
        <v>10030</v>
      </c>
      <c r="B12224" t="s">
        <v>10031</v>
      </c>
    </row>
    <row r="12225" spans="1:2">
      <c r="A12225" t="s">
        <v>10030</v>
      </c>
      <c r="B12225" t="s">
        <v>10031</v>
      </c>
    </row>
    <row r="12226" spans="1:2">
      <c r="A12226" t="s">
        <v>10030</v>
      </c>
      <c r="B12226" t="s">
        <v>10031</v>
      </c>
    </row>
    <row r="12227" spans="1:2">
      <c r="A12227" t="s">
        <v>10032</v>
      </c>
      <c r="B12227" t="s">
        <v>10033</v>
      </c>
    </row>
    <row r="12228" spans="1:2">
      <c r="A12228" t="s">
        <v>10032</v>
      </c>
      <c r="B12228" t="s">
        <v>10033</v>
      </c>
    </row>
    <row r="12229" spans="1:2">
      <c r="A12229" t="s">
        <v>10032</v>
      </c>
      <c r="B12229" t="s">
        <v>10033</v>
      </c>
    </row>
    <row r="12230" spans="1:2">
      <c r="A12230" t="s">
        <v>10032</v>
      </c>
      <c r="B12230" t="s">
        <v>10033</v>
      </c>
    </row>
    <row r="12231" spans="1:2">
      <c r="A12231" t="s">
        <v>10034</v>
      </c>
      <c r="B12231" t="s">
        <v>10035</v>
      </c>
    </row>
    <row r="12232" spans="1:2">
      <c r="A12232" t="s">
        <v>10036</v>
      </c>
      <c r="B12232" t="s">
        <v>10037</v>
      </c>
    </row>
    <row r="12233" spans="1:2">
      <c r="A12233" t="s">
        <v>10038</v>
      </c>
      <c r="B12233" t="s">
        <v>10039</v>
      </c>
    </row>
    <row r="12234" spans="1:2">
      <c r="A12234" t="s">
        <v>10038</v>
      </c>
      <c r="B12234" t="s">
        <v>10039</v>
      </c>
    </row>
    <row r="12235" spans="1:2">
      <c r="A12235" t="s">
        <v>10038</v>
      </c>
      <c r="B12235" t="s">
        <v>10039</v>
      </c>
    </row>
    <row r="12236" spans="1:2">
      <c r="A12236" t="s">
        <v>10040</v>
      </c>
      <c r="B12236" t="s">
        <v>10041</v>
      </c>
    </row>
    <row r="12237" spans="1:2">
      <c r="A12237" t="s">
        <v>10040</v>
      </c>
      <c r="B12237" t="s">
        <v>10041</v>
      </c>
    </row>
    <row r="12238" spans="1:2">
      <c r="A12238" t="s">
        <v>10042</v>
      </c>
      <c r="B12238" t="s">
        <v>10043</v>
      </c>
    </row>
    <row r="12239" spans="1:2">
      <c r="A12239" t="s">
        <v>10044</v>
      </c>
      <c r="B12239" t="s">
        <v>10045</v>
      </c>
    </row>
    <row r="12240" spans="1:2">
      <c r="A12240" t="s">
        <v>10046</v>
      </c>
      <c r="B12240" t="s">
        <v>21</v>
      </c>
    </row>
    <row r="12241" spans="1:2">
      <c r="A12241" t="s">
        <v>10047</v>
      </c>
      <c r="B12241" t="s">
        <v>10048</v>
      </c>
    </row>
    <row r="12242" spans="1:2">
      <c r="A12242" t="s">
        <v>10047</v>
      </c>
      <c r="B12242" t="s">
        <v>10048</v>
      </c>
    </row>
    <row r="12243" spans="1:2">
      <c r="A12243" t="s">
        <v>10049</v>
      </c>
      <c r="B12243" t="s">
        <v>10050</v>
      </c>
    </row>
    <row r="12244" spans="1:2">
      <c r="A12244" t="s">
        <v>10051</v>
      </c>
      <c r="B12244" t="s">
        <v>10052</v>
      </c>
    </row>
    <row r="12245" spans="1:2">
      <c r="A12245" t="s">
        <v>10051</v>
      </c>
      <c r="B12245" t="s">
        <v>10052</v>
      </c>
    </row>
    <row r="12246" spans="1:2">
      <c r="A12246" t="s">
        <v>10053</v>
      </c>
      <c r="B12246" t="s">
        <v>10054</v>
      </c>
    </row>
    <row r="12247" spans="1:2">
      <c r="A12247" t="s">
        <v>10053</v>
      </c>
      <c r="B12247" t="s">
        <v>10054</v>
      </c>
    </row>
    <row r="12248" spans="1:2">
      <c r="A12248" t="s">
        <v>10053</v>
      </c>
      <c r="B12248" t="s">
        <v>10054</v>
      </c>
    </row>
    <row r="12249" spans="1:2">
      <c r="A12249" t="s">
        <v>10053</v>
      </c>
      <c r="B12249" t="s">
        <v>10054</v>
      </c>
    </row>
    <row r="12250" spans="1:2">
      <c r="A12250" t="s">
        <v>10055</v>
      </c>
      <c r="B12250" t="s">
        <v>10056</v>
      </c>
    </row>
    <row r="12251" spans="1:2">
      <c r="A12251" t="s">
        <v>10055</v>
      </c>
      <c r="B12251" t="s">
        <v>10056</v>
      </c>
    </row>
    <row r="12252" spans="1:2">
      <c r="A12252" t="s">
        <v>10057</v>
      </c>
      <c r="B12252" t="s">
        <v>10058</v>
      </c>
    </row>
    <row r="12253" spans="1:2">
      <c r="A12253" t="s">
        <v>10059</v>
      </c>
      <c r="B12253" t="s">
        <v>10060</v>
      </c>
    </row>
    <row r="12254" spans="1:2">
      <c r="A12254" t="s">
        <v>10059</v>
      </c>
      <c r="B12254" t="s">
        <v>10060</v>
      </c>
    </row>
    <row r="12255" spans="1:2">
      <c r="A12255" t="s">
        <v>10061</v>
      </c>
      <c r="B12255" t="s">
        <v>10062</v>
      </c>
    </row>
    <row r="12256" spans="1:2">
      <c r="A12256" t="s">
        <v>10061</v>
      </c>
      <c r="B12256" t="s">
        <v>10062</v>
      </c>
    </row>
    <row r="12257" spans="1:2">
      <c r="A12257" t="s">
        <v>10061</v>
      </c>
      <c r="B12257" t="s">
        <v>10062</v>
      </c>
    </row>
    <row r="12258" spans="1:2">
      <c r="A12258" t="s">
        <v>10061</v>
      </c>
      <c r="B12258" t="s">
        <v>10062</v>
      </c>
    </row>
    <row r="12259" spans="1:2">
      <c r="A12259" t="s">
        <v>10063</v>
      </c>
      <c r="B12259" t="s">
        <v>10064</v>
      </c>
    </row>
    <row r="12260" spans="1:2">
      <c r="A12260" t="s">
        <v>10065</v>
      </c>
      <c r="B12260" t="s">
        <v>10066</v>
      </c>
    </row>
    <row r="12261" spans="1:2">
      <c r="A12261" t="s">
        <v>10065</v>
      </c>
      <c r="B12261" t="s">
        <v>10066</v>
      </c>
    </row>
    <row r="12262" spans="1:2">
      <c r="A12262" t="s">
        <v>10065</v>
      </c>
      <c r="B12262" t="s">
        <v>10066</v>
      </c>
    </row>
    <row r="12263" spans="1:2">
      <c r="A12263" t="s">
        <v>10067</v>
      </c>
      <c r="B12263" t="s">
        <v>10068</v>
      </c>
    </row>
    <row r="12264" spans="1:2">
      <c r="A12264" t="s">
        <v>10067</v>
      </c>
      <c r="B12264" t="s">
        <v>10068</v>
      </c>
    </row>
    <row r="12265" spans="1:2">
      <c r="A12265" t="s">
        <v>10067</v>
      </c>
      <c r="B12265" t="s">
        <v>10068</v>
      </c>
    </row>
    <row r="12266" spans="1:2">
      <c r="A12266" t="s">
        <v>10067</v>
      </c>
      <c r="B12266" t="s">
        <v>10068</v>
      </c>
    </row>
    <row r="12267" spans="1:2">
      <c r="A12267" t="s">
        <v>10069</v>
      </c>
      <c r="B12267" t="s">
        <v>10070</v>
      </c>
    </row>
    <row r="12268" spans="1:2">
      <c r="A12268" t="s">
        <v>10071</v>
      </c>
      <c r="B12268" t="s">
        <v>10072</v>
      </c>
    </row>
    <row r="12269" spans="1:2">
      <c r="A12269" t="s">
        <v>10071</v>
      </c>
      <c r="B12269" t="s">
        <v>10072</v>
      </c>
    </row>
    <row r="12270" spans="1:2">
      <c r="A12270" t="s">
        <v>10071</v>
      </c>
      <c r="B12270" t="s">
        <v>10072</v>
      </c>
    </row>
    <row r="12271" spans="1:2">
      <c r="A12271" t="s">
        <v>10073</v>
      </c>
      <c r="B12271" t="s">
        <v>10074</v>
      </c>
    </row>
    <row r="12272" spans="1:2">
      <c r="A12272" t="s">
        <v>10073</v>
      </c>
      <c r="B12272" t="s">
        <v>10074</v>
      </c>
    </row>
    <row r="12273" spans="1:2">
      <c r="A12273" t="s">
        <v>10073</v>
      </c>
      <c r="B12273" t="s">
        <v>10074</v>
      </c>
    </row>
    <row r="12274" spans="1:2">
      <c r="A12274" t="s">
        <v>10075</v>
      </c>
      <c r="B12274" t="s">
        <v>10076</v>
      </c>
    </row>
    <row r="12275" spans="1:2">
      <c r="A12275" t="s">
        <v>10075</v>
      </c>
      <c r="B12275" t="s">
        <v>10076</v>
      </c>
    </row>
    <row r="12276" spans="1:2">
      <c r="A12276" t="s">
        <v>10077</v>
      </c>
      <c r="B12276" t="s">
        <v>10078</v>
      </c>
    </row>
    <row r="12277" spans="1:2">
      <c r="A12277" t="s">
        <v>10077</v>
      </c>
      <c r="B12277" t="s">
        <v>10078</v>
      </c>
    </row>
    <row r="12278" spans="1:2">
      <c r="A12278" t="s">
        <v>10077</v>
      </c>
      <c r="B12278" t="s">
        <v>10078</v>
      </c>
    </row>
    <row r="12279" spans="1:2">
      <c r="A12279" t="s">
        <v>10079</v>
      </c>
      <c r="B12279" t="s">
        <v>10080</v>
      </c>
    </row>
    <row r="12280" spans="1:2">
      <c r="A12280" t="s">
        <v>10081</v>
      </c>
      <c r="B12280" t="s">
        <v>10082</v>
      </c>
    </row>
    <row r="12281" spans="1:2">
      <c r="A12281" t="s">
        <v>10081</v>
      </c>
      <c r="B12281" t="s">
        <v>10082</v>
      </c>
    </row>
    <row r="12282" spans="1:2">
      <c r="A12282" t="s">
        <v>10081</v>
      </c>
      <c r="B12282" t="s">
        <v>10082</v>
      </c>
    </row>
    <row r="12283" spans="1:2">
      <c r="A12283" t="s">
        <v>10081</v>
      </c>
      <c r="B12283" t="s">
        <v>10082</v>
      </c>
    </row>
    <row r="12284" spans="1:2">
      <c r="A12284" t="s">
        <v>10083</v>
      </c>
      <c r="B12284" t="s">
        <v>10084</v>
      </c>
    </row>
    <row r="12285" spans="1:2">
      <c r="A12285" t="s">
        <v>10085</v>
      </c>
      <c r="B12285" t="s">
        <v>10086</v>
      </c>
    </row>
    <row r="12286" spans="1:2">
      <c r="A12286" t="s">
        <v>10085</v>
      </c>
      <c r="B12286" t="s">
        <v>10086</v>
      </c>
    </row>
    <row r="12287" spans="1:2">
      <c r="A12287" t="s">
        <v>10087</v>
      </c>
      <c r="B12287" t="s">
        <v>10031</v>
      </c>
    </row>
    <row r="12288" spans="1:2">
      <c r="A12288" t="s">
        <v>10087</v>
      </c>
      <c r="B12288" t="s">
        <v>10031</v>
      </c>
    </row>
    <row r="12289" spans="1:2">
      <c r="A12289" t="s">
        <v>10087</v>
      </c>
      <c r="B12289" t="s">
        <v>10031</v>
      </c>
    </row>
    <row r="12290" spans="1:2">
      <c r="A12290" t="s">
        <v>10087</v>
      </c>
      <c r="B12290" t="s">
        <v>10031</v>
      </c>
    </row>
    <row r="12291" spans="1:2">
      <c r="A12291" t="s">
        <v>10087</v>
      </c>
      <c r="B12291" t="s">
        <v>10031</v>
      </c>
    </row>
    <row r="12292" spans="1:2">
      <c r="A12292" t="s">
        <v>10088</v>
      </c>
      <c r="B12292" t="s">
        <v>10089</v>
      </c>
    </row>
    <row r="12293" spans="1:2">
      <c r="A12293" t="s">
        <v>10090</v>
      </c>
      <c r="B12293" t="s">
        <v>10091</v>
      </c>
    </row>
    <row r="12294" spans="1:2">
      <c r="A12294" t="s">
        <v>10092</v>
      </c>
      <c r="B12294" t="s">
        <v>10093</v>
      </c>
    </row>
    <row r="12295" spans="1:2">
      <c r="A12295" t="s">
        <v>10092</v>
      </c>
      <c r="B12295" t="s">
        <v>10093</v>
      </c>
    </row>
    <row r="12296" spans="1:2">
      <c r="A12296" t="s">
        <v>10094</v>
      </c>
      <c r="B12296" t="s">
        <v>10095</v>
      </c>
    </row>
    <row r="12297" spans="1:2">
      <c r="A12297" t="s">
        <v>10094</v>
      </c>
      <c r="B12297" t="s">
        <v>10095</v>
      </c>
    </row>
    <row r="12298" spans="1:2">
      <c r="A12298" t="s">
        <v>10096</v>
      </c>
      <c r="B12298" t="s">
        <v>10097</v>
      </c>
    </row>
    <row r="12299" spans="1:2">
      <c r="A12299" t="s">
        <v>10096</v>
      </c>
      <c r="B12299" t="s">
        <v>10097</v>
      </c>
    </row>
    <row r="12300" spans="1:2">
      <c r="A12300" t="s">
        <v>10098</v>
      </c>
      <c r="B12300" t="s">
        <v>10099</v>
      </c>
    </row>
    <row r="12301" spans="1:2">
      <c r="A12301" t="s">
        <v>10100</v>
      </c>
      <c r="B12301" t="s">
        <v>10101</v>
      </c>
    </row>
    <row r="12302" spans="1:2">
      <c r="A12302" t="s">
        <v>10100</v>
      </c>
      <c r="B12302" t="s">
        <v>10101</v>
      </c>
    </row>
    <row r="12303" spans="1:2">
      <c r="A12303" t="s">
        <v>10100</v>
      </c>
      <c r="B12303" t="s">
        <v>10101</v>
      </c>
    </row>
    <row r="12304" spans="1:2">
      <c r="A12304" t="s">
        <v>10100</v>
      </c>
      <c r="B12304" t="s">
        <v>10101</v>
      </c>
    </row>
    <row r="12305" spans="1:2">
      <c r="A12305" t="s">
        <v>10100</v>
      </c>
      <c r="B12305" t="s">
        <v>10101</v>
      </c>
    </row>
    <row r="12306" spans="1:2">
      <c r="A12306" t="s">
        <v>10100</v>
      </c>
      <c r="B12306" t="s">
        <v>10101</v>
      </c>
    </row>
    <row r="12307" spans="1:2">
      <c r="A12307" t="s">
        <v>10102</v>
      </c>
      <c r="B12307" t="s">
        <v>10103</v>
      </c>
    </row>
    <row r="12308" spans="1:2">
      <c r="A12308" t="s">
        <v>10104</v>
      </c>
      <c r="B12308" t="s">
        <v>10105</v>
      </c>
    </row>
    <row r="12309" spans="1:2">
      <c r="A12309" t="s">
        <v>10106</v>
      </c>
      <c r="B12309" t="s">
        <v>10107</v>
      </c>
    </row>
    <row r="12310" spans="1:2">
      <c r="A12310" t="s">
        <v>10106</v>
      </c>
      <c r="B12310" t="s">
        <v>10107</v>
      </c>
    </row>
    <row r="12311" spans="1:2">
      <c r="A12311" t="s">
        <v>10106</v>
      </c>
      <c r="B12311" t="s">
        <v>10107</v>
      </c>
    </row>
    <row r="12312" spans="1:2">
      <c r="A12312" t="s">
        <v>10106</v>
      </c>
      <c r="B12312" t="s">
        <v>10107</v>
      </c>
    </row>
    <row r="12313" spans="1:2">
      <c r="A12313" t="s">
        <v>10106</v>
      </c>
      <c r="B12313" t="s">
        <v>10107</v>
      </c>
    </row>
    <row r="12314" spans="1:2">
      <c r="A12314" t="s">
        <v>10106</v>
      </c>
      <c r="B12314" t="s">
        <v>10107</v>
      </c>
    </row>
    <row r="12315" spans="1:2">
      <c r="A12315" t="s">
        <v>10106</v>
      </c>
      <c r="B12315" t="s">
        <v>10107</v>
      </c>
    </row>
    <row r="12316" spans="1:2">
      <c r="A12316" t="s">
        <v>10106</v>
      </c>
      <c r="B12316" t="s">
        <v>10107</v>
      </c>
    </row>
    <row r="12317" spans="1:2">
      <c r="A12317" t="s">
        <v>10106</v>
      </c>
      <c r="B12317" t="s">
        <v>10107</v>
      </c>
    </row>
    <row r="12318" spans="1:2">
      <c r="A12318" t="s">
        <v>10106</v>
      </c>
      <c r="B12318" t="s">
        <v>10107</v>
      </c>
    </row>
    <row r="12319" spans="1:2">
      <c r="A12319" t="s">
        <v>10106</v>
      </c>
      <c r="B12319" t="s">
        <v>10107</v>
      </c>
    </row>
    <row r="12320" spans="1:2">
      <c r="A12320" t="s">
        <v>10106</v>
      </c>
      <c r="B12320" t="s">
        <v>10107</v>
      </c>
    </row>
    <row r="12321" spans="1:2">
      <c r="A12321" t="s">
        <v>10106</v>
      </c>
      <c r="B12321" t="s">
        <v>10107</v>
      </c>
    </row>
    <row r="12322" spans="1:2">
      <c r="A12322" t="s">
        <v>10108</v>
      </c>
      <c r="B12322" t="s">
        <v>10109</v>
      </c>
    </row>
    <row r="12323" spans="1:2">
      <c r="A12323" t="s">
        <v>10108</v>
      </c>
      <c r="B12323" t="s">
        <v>10109</v>
      </c>
    </row>
    <row r="12324" spans="1:2">
      <c r="A12324" t="s">
        <v>10110</v>
      </c>
      <c r="B12324" t="s">
        <v>10111</v>
      </c>
    </row>
    <row r="12325" spans="1:2">
      <c r="A12325" t="s">
        <v>10110</v>
      </c>
      <c r="B12325" t="s">
        <v>10111</v>
      </c>
    </row>
    <row r="12326" spans="1:2">
      <c r="A12326" t="s">
        <v>10112</v>
      </c>
      <c r="B12326" t="s">
        <v>7362</v>
      </c>
    </row>
    <row r="12327" spans="1:2">
      <c r="A12327" t="s">
        <v>10113</v>
      </c>
      <c r="B12327" t="s">
        <v>21</v>
      </c>
    </row>
    <row r="12328" spans="1:2">
      <c r="A12328" t="s">
        <v>10114</v>
      </c>
      <c r="B12328" t="s">
        <v>10115</v>
      </c>
    </row>
    <row r="12329" spans="1:2">
      <c r="A12329" t="s">
        <v>10116</v>
      </c>
      <c r="B12329" t="s">
        <v>21</v>
      </c>
    </row>
    <row r="12330" spans="1:2">
      <c r="A12330" t="s">
        <v>10117</v>
      </c>
      <c r="B12330" t="s">
        <v>10118</v>
      </c>
    </row>
    <row r="12331" spans="1:2">
      <c r="A12331" t="s">
        <v>10119</v>
      </c>
      <c r="B12331" t="s">
        <v>21</v>
      </c>
    </row>
    <row r="12332" spans="1:2">
      <c r="A12332" t="s">
        <v>10120</v>
      </c>
      <c r="B12332" t="s">
        <v>21</v>
      </c>
    </row>
    <row r="12333" spans="1:2">
      <c r="A12333" t="s">
        <v>10121</v>
      </c>
      <c r="B12333" t="s">
        <v>10122</v>
      </c>
    </row>
    <row r="12334" spans="1:2">
      <c r="A12334" t="s">
        <v>10123</v>
      </c>
      <c r="B12334" t="s">
        <v>10124</v>
      </c>
    </row>
    <row r="12335" spans="1:2">
      <c r="A12335" t="s">
        <v>10123</v>
      </c>
      <c r="B12335" t="s">
        <v>10124</v>
      </c>
    </row>
    <row r="12336" spans="1:2">
      <c r="A12336" t="s">
        <v>10125</v>
      </c>
      <c r="B12336" t="s">
        <v>10126</v>
      </c>
    </row>
    <row r="12337" spans="1:2">
      <c r="A12337" t="s">
        <v>10125</v>
      </c>
      <c r="B12337" t="s">
        <v>10126</v>
      </c>
    </row>
    <row r="12338" spans="1:2">
      <c r="A12338" t="s">
        <v>10125</v>
      </c>
      <c r="B12338" t="s">
        <v>10126</v>
      </c>
    </row>
    <row r="12339" spans="1:2">
      <c r="A12339" t="s">
        <v>10125</v>
      </c>
      <c r="B12339" t="s">
        <v>10126</v>
      </c>
    </row>
    <row r="12340" spans="1:2">
      <c r="A12340" t="s">
        <v>10127</v>
      </c>
      <c r="B12340" t="s">
        <v>10128</v>
      </c>
    </row>
    <row r="12341" spans="1:2">
      <c r="A12341" t="s">
        <v>10127</v>
      </c>
      <c r="B12341" t="s">
        <v>10128</v>
      </c>
    </row>
    <row r="12342" spans="1:2">
      <c r="A12342" t="s">
        <v>10127</v>
      </c>
      <c r="B12342" t="s">
        <v>10128</v>
      </c>
    </row>
    <row r="12343" spans="1:2">
      <c r="A12343" t="s">
        <v>10127</v>
      </c>
      <c r="B12343" t="s">
        <v>10128</v>
      </c>
    </row>
    <row r="12344" spans="1:2">
      <c r="A12344" t="s">
        <v>10129</v>
      </c>
      <c r="B12344" t="s">
        <v>10130</v>
      </c>
    </row>
    <row r="12345" spans="1:2">
      <c r="A12345" t="s">
        <v>10131</v>
      </c>
      <c r="B12345" t="s">
        <v>10132</v>
      </c>
    </row>
    <row r="12346" spans="1:2">
      <c r="A12346" t="s">
        <v>10131</v>
      </c>
      <c r="B12346" t="s">
        <v>10132</v>
      </c>
    </row>
    <row r="12347" spans="1:2">
      <c r="A12347" t="s">
        <v>10133</v>
      </c>
      <c r="B12347" t="s">
        <v>10134</v>
      </c>
    </row>
    <row r="12348" spans="1:2">
      <c r="A12348" t="s">
        <v>10133</v>
      </c>
      <c r="B12348" t="s">
        <v>10134</v>
      </c>
    </row>
    <row r="12349" spans="1:2">
      <c r="A12349" t="s">
        <v>10133</v>
      </c>
      <c r="B12349" t="s">
        <v>10134</v>
      </c>
    </row>
    <row r="12350" spans="1:2">
      <c r="A12350" t="s">
        <v>10133</v>
      </c>
      <c r="B12350" t="s">
        <v>10134</v>
      </c>
    </row>
    <row r="12351" spans="1:2">
      <c r="A12351" t="s">
        <v>10133</v>
      </c>
      <c r="B12351" t="s">
        <v>10134</v>
      </c>
    </row>
    <row r="12352" spans="1:2">
      <c r="A12352" t="s">
        <v>10133</v>
      </c>
      <c r="B12352" t="s">
        <v>10134</v>
      </c>
    </row>
    <row r="12353" spans="1:2">
      <c r="A12353" t="s">
        <v>10133</v>
      </c>
      <c r="B12353" t="s">
        <v>10134</v>
      </c>
    </row>
    <row r="12354" spans="1:2">
      <c r="A12354" t="s">
        <v>10135</v>
      </c>
      <c r="B12354" t="s">
        <v>10136</v>
      </c>
    </row>
    <row r="12355" spans="1:2">
      <c r="A12355" t="s">
        <v>10135</v>
      </c>
      <c r="B12355" t="s">
        <v>10136</v>
      </c>
    </row>
    <row r="12356" spans="1:2">
      <c r="A12356" t="s">
        <v>10137</v>
      </c>
      <c r="B12356" t="s">
        <v>10138</v>
      </c>
    </row>
    <row r="12357" spans="1:2">
      <c r="A12357" t="s">
        <v>10139</v>
      </c>
      <c r="B12357" t="s">
        <v>10140</v>
      </c>
    </row>
    <row r="12358" spans="1:2">
      <c r="A12358" t="s">
        <v>10139</v>
      </c>
      <c r="B12358" t="s">
        <v>10140</v>
      </c>
    </row>
    <row r="12359" spans="1:2">
      <c r="A12359" t="s">
        <v>10139</v>
      </c>
      <c r="B12359" t="s">
        <v>10140</v>
      </c>
    </row>
    <row r="12360" spans="1:2">
      <c r="A12360" t="s">
        <v>10139</v>
      </c>
      <c r="B12360" t="s">
        <v>10140</v>
      </c>
    </row>
    <row r="12361" spans="1:2">
      <c r="A12361" t="s">
        <v>10141</v>
      </c>
      <c r="B12361" t="s">
        <v>10142</v>
      </c>
    </row>
    <row r="12362" spans="1:2">
      <c r="A12362" t="s">
        <v>10143</v>
      </c>
      <c r="B12362" t="s">
        <v>10144</v>
      </c>
    </row>
    <row r="12363" spans="1:2">
      <c r="A12363" t="s">
        <v>10145</v>
      </c>
      <c r="B12363" t="s">
        <v>10146</v>
      </c>
    </row>
    <row r="12364" spans="1:2">
      <c r="A12364" t="s">
        <v>10147</v>
      </c>
      <c r="B12364" t="s">
        <v>10148</v>
      </c>
    </row>
    <row r="12365" spans="1:2">
      <c r="A12365" t="s">
        <v>10149</v>
      </c>
      <c r="B12365" t="s">
        <v>10150</v>
      </c>
    </row>
    <row r="12366" spans="1:2">
      <c r="A12366" t="s">
        <v>10149</v>
      </c>
      <c r="B12366" t="s">
        <v>10150</v>
      </c>
    </row>
    <row r="12367" spans="1:2">
      <c r="A12367" t="s">
        <v>10151</v>
      </c>
      <c r="B12367" t="s">
        <v>21</v>
      </c>
    </row>
    <row r="12368" spans="1:2">
      <c r="A12368" t="s">
        <v>10152</v>
      </c>
      <c r="B12368" t="s">
        <v>10153</v>
      </c>
    </row>
    <row r="12369" spans="1:2">
      <c r="A12369" t="s">
        <v>10152</v>
      </c>
      <c r="B12369" t="s">
        <v>10153</v>
      </c>
    </row>
    <row r="12370" spans="1:2">
      <c r="A12370" t="s">
        <v>10154</v>
      </c>
      <c r="B12370" t="s">
        <v>10155</v>
      </c>
    </row>
    <row r="12371" spans="1:2">
      <c r="A12371" t="s">
        <v>10154</v>
      </c>
      <c r="B12371" t="s">
        <v>10155</v>
      </c>
    </row>
    <row r="12372" spans="1:2">
      <c r="A12372" t="s">
        <v>10154</v>
      </c>
      <c r="B12372" t="s">
        <v>10155</v>
      </c>
    </row>
    <row r="12373" spans="1:2">
      <c r="A12373" t="s">
        <v>10154</v>
      </c>
      <c r="B12373" t="s">
        <v>10155</v>
      </c>
    </row>
    <row r="12374" spans="1:2">
      <c r="A12374" t="s">
        <v>10156</v>
      </c>
      <c r="B12374" t="s">
        <v>10157</v>
      </c>
    </row>
    <row r="12375" spans="1:2">
      <c r="A12375" t="s">
        <v>10158</v>
      </c>
      <c r="B12375" t="s">
        <v>10159</v>
      </c>
    </row>
    <row r="12376" spans="1:2">
      <c r="A12376" t="s">
        <v>10160</v>
      </c>
      <c r="B12376" t="s">
        <v>10161</v>
      </c>
    </row>
    <row r="12377" spans="1:2">
      <c r="A12377" t="s">
        <v>10160</v>
      </c>
      <c r="B12377" t="s">
        <v>10161</v>
      </c>
    </row>
    <row r="12378" spans="1:2">
      <c r="A12378" t="s">
        <v>10160</v>
      </c>
      <c r="B12378" t="s">
        <v>10161</v>
      </c>
    </row>
    <row r="12379" spans="1:2">
      <c r="A12379" t="s">
        <v>10162</v>
      </c>
      <c r="B12379" t="s">
        <v>10163</v>
      </c>
    </row>
    <row r="12380" spans="1:2">
      <c r="A12380" t="s">
        <v>10162</v>
      </c>
      <c r="B12380" t="s">
        <v>10163</v>
      </c>
    </row>
    <row r="12381" spans="1:2">
      <c r="A12381" t="s">
        <v>10164</v>
      </c>
      <c r="B12381" t="s">
        <v>21</v>
      </c>
    </row>
    <row r="12382" spans="1:2">
      <c r="A12382" t="s">
        <v>10165</v>
      </c>
      <c r="B12382" t="s">
        <v>10166</v>
      </c>
    </row>
    <row r="12383" spans="1:2">
      <c r="A12383" t="s">
        <v>10165</v>
      </c>
      <c r="B12383" t="s">
        <v>10166</v>
      </c>
    </row>
    <row r="12384" spans="1:2">
      <c r="A12384" t="s">
        <v>10165</v>
      </c>
      <c r="B12384" t="s">
        <v>10166</v>
      </c>
    </row>
    <row r="12385" spans="1:2">
      <c r="A12385" t="s">
        <v>10167</v>
      </c>
      <c r="B12385" t="s">
        <v>10168</v>
      </c>
    </row>
    <row r="12386" spans="1:2">
      <c r="A12386" t="s">
        <v>10167</v>
      </c>
      <c r="B12386" t="s">
        <v>10168</v>
      </c>
    </row>
    <row r="12387" spans="1:2">
      <c r="A12387" t="s">
        <v>10167</v>
      </c>
      <c r="B12387" t="s">
        <v>10168</v>
      </c>
    </row>
    <row r="12388" spans="1:2">
      <c r="A12388" t="s">
        <v>10169</v>
      </c>
      <c r="B12388" t="s">
        <v>10170</v>
      </c>
    </row>
    <row r="12389" spans="1:2">
      <c r="A12389" t="s">
        <v>10171</v>
      </c>
      <c r="B12389" t="s">
        <v>10172</v>
      </c>
    </row>
    <row r="12390" spans="1:2">
      <c r="A12390" t="s">
        <v>10171</v>
      </c>
      <c r="B12390" t="s">
        <v>10172</v>
      </c>
    </row>
    <row r="12391" spans="1:2">
      <c r="A12391" t="s">
        <v>10171</v>
      </c>
      <c r="B12391" t="s">
        <v>10172</v>
      </c>
    </row>
    <row r="12392" spans="1:2">
      <c r="A12392" t="s">
        <v>10173</v>
      </c>
      <c r="B12392" t="s">
        <v>10168</v>
      </c>
    </row>
    <row r="12393" spans="1:2">
      <c r="A12393" t="s">
        <v>10174</v>
      </c>
      <c r="B12393" t="s">
        <v>21</v>
      </c>
    </row>
    <row r="12394" spans="1:2">
      <c r="A12394" t="s">
        <v>10174</v>
      </c>
      <c r="B12394" t="s">
        <v>21</v>
      </c>
    </row>
    <row r="12395" spans="1:2">
      <c r="A12395" t="s">
        <v>10175</v>
      </c>
      <c r="B12395" t="s">
        <v>10176</v>
      </c>
    </row>
    <row r="12396" spans="1:2">
      <c r="A12396" t="s">
        <v>10175</v>
      </c>
      <c r="B12396" t="s">
        <v>10176</v>
      </c>
    </row>
    <row r="12397" spans="1:2">
      <c r="A12397" t="s">
        <v>10177</v>
      </c>
      <c r="B12397" t="s">
        <v>10178</v>
      </c>
    </row>
    <row r="12398" spans="1:2">
      <c r="A12398" t="s">
        <v>10179</v>
      </c>
      <c r="B12398" t="s">
        <v>10180</v>
      </c>
    </row>
    <row r="12399" spans="1:2">
      <c r="A12399" t="s">
        <v>10181</v>
      </c>
      <c r="B12399" t="s">
        <v>10182</v>
      </c>
    </row>
    <row r="12400" spans="1:2">
      <c r="A12400" t="s">
        <v>10183</v>
      </c>
      <c r="B12400" t="s">
        <v>10184</v>
      </c>
    </row>
    <row r="12401" spans="1:2">
      <c r="A12401" t="s">
        <v>10183</v>
      </c>
      <c r="B12401" t="s">
        <v>10184</v>
      </c>
    </row>
    <row r="12402" spans="1:2">
      <c r="A12402" t="s">
        <v>10183</v>
      </c>
      <c r="B12402" t="s">
        <v>10184</v>
      </c>
    </row>
    <row r="12403" spans="1:2">
      <c r="A12403" t="s">
        <v>10185</v>
      </c>
      <c r="B12403" t="s">
        <v>10186</v>
      </c>
    </row>
    <row r="12404" spans="1:2">
      <c r="A12404" t="s">
        <v>10187</v>
      </c>
      <c r="B12404" t="s">
        <v>10188</v>
      </c>
    </row>
    <row r="12405" spans="1:2">
      <c r="A12405" t="s">
        <v>10187</v>
      </c>
      <c r="B12405" t="s">
        <v>10188</v>
      </c>
    </row>
    <row r="12406" spans="1:2">
      <c r="A12406" t="s">
        <v>10189</v>
      </c>
      <c r="B12406" t="s">
        <v>10190</v>
      </c>
    </row>
    <row r="12407" spans="1:2">
      <c r="A12407" t="s">
        <v>10189</v>
      </c>
      <c r="B12407" t="s">
        <v>10190</v>
      </c>
    </row>
    <row r="12408" spans="1:2">
      <c r="A12408" t="s">
        <v>10191</v>
      </c>
      <c r="B12408" t="s">
        <v>10192</v>
      </c>
    </row>
    <row r="12409" spans="1:2">
      <c r="A12409" t="s">
        <v>10191</v>
      </c>
      <c r="B12409" t="s">
        <v>10192</v>
      </c>
    </row>
    <row r="12410" spans="1:2">
      <c r="A12410" t="s">
        <v>10191</v>
      </c>
      <c r="B12410" t="s">
        <v>10192</v>
      </c>
    </row>
    <row r="12411" spans="1:2">
      <c r="A12411" t="s">
        <v>10193</v>
      </c>
      <c r="B12411" t="s">
        <v>10194</v>
      </c>
    </row>
    <row r="12412" spans="1:2">
      <c r="A12412" t="s">
        <v>10195</v>
      </c>
      <c r="B12412" t="s">
        <v>10196</v>
      </c>
    </row>
    <row r="12413" spans="1:2">
      <c r="A12413" t="s">
        <v>10197</v>
      </c>
      <c r="B12413" t="s">
        <v>21</v>
      </c>
    </row>
    <row r="12414" spans="1:2">
      <c r="A12414" t="s">
        <v>10197</v>
      </c>
      <c r="B12414" t="s">
        <v>21</v>
      </c>
    </row>
    <row r="12415" spans="1:2">
      <c r="A12415" t="s">
        <v>10198</v>
      </c>
      <c r="B12415" t="s">
        <v>10199</v>
      </c>
    </row>
    <row r="12416" spans="1:2">
      <c r="A12416" t="s">
        <v>10198</v>
      </c>
      <c r="B12416" t="s">
        <v>10199</v>
      </c>
    </row>
    <row r="12417" spans="1:2">
      <c r="A12417" t="s">
        <v>10198</v>
      </c>
      <c r="B12417" t="s">
        <v>10199</v>
      </c>
    </row>
    <row r="12418" spans="1:2">
      <c r="A12418" t="s">
        <v>10200</v>
      </c>
      <c r="B12418" t="s">
        <v>10201</v>
      </c>
    </row>
    <row r="12419" spans="1:2">
      <c r="A12419" t="s">
        <v>10200</v>
      </c>
      <c r="B12419" t="s">
        <v>10201</v>
      </c>
    </row>
    <row r="12420" spans="1:2">
      <c r="A12420" t="s">
        <v>10200</v>
      </c>
      <c r="B12420" t="s">
        <v>10201</v>
      </c>
    </row>
    <row r="12421" spans="1:2">
      <c r="A12421" t="s">
        <v>10200</v>
      </c>
      <c r="B12421" t="s">
        <v>10201</v>
      </c>
    </row>
    <row r="12422" spans="1:2">
      <c r="A12422" t="s">
        <v>10202</v>
      </c>
      <c r="B12422" t="s">
        <v>10203</v>
      </c>
    </row>
    <row r="12423" spans="1:2">
      <c r="A12423" t="s">
        <v>10202</v>
      </c>
      <c r="B12423" t="s">
        <v>10203</v>
      </c>
    </row>
    <row r="12424" spans="1:2">
      <c r="A12424" t="s">
        <v>10202</v>
      </c>
      <c r="B12424" t="s">
        <v>10203</v>
      </c>
    </row>
    <row r="12425" spans="1:2">
      <c r="A12425" t="s">
        <v>10202</v>
      </c>
      <c r="B12425" t="s">
        <v>10203</v>
      </c>
    </row>
    <row r="12426" spans="1:2">
      <c r="A12426" t="s">
        <v>10202</v>
      </c>
      <c r="B12426" t="s">
        <v>10203</v>
      </c>
    </row>
    <row r="12427" spans="1:2">
      <c r="A12427" t="s">
        <v>10202</v>
      </c>
      <c r="B12427" t="s">
        <v>10203</v>
      </c>
    </row>
    <row r="12428" spans="1:2">
      <c r="A12428" t="s">
        <v>10202</v>
      </c>
      <c r="B12428" t="s">
        <v>10203</v>
      </c>
    </row>
    <row r="12429" spans="1:2">
      <c r="A12429" t="s">
        <v>10204</v>
      </c>
      <c r="B12429" t="s">
        <v>10205</v>
      </c>
    </row>
    <row r="12430" spans="1:2">
      <c r="A12430" t="s">
        <v>10204</v>
      </c>
      <c r="B12430" t="s">
        <v>10205</v>
      </c>
    </row>
    <row r="12431" spans="1:2">
      <c r="A12431" t="s">
        <v>10204</v>
      </c>
      <c r="B12431" t="s">
        <v>10205</v>
      </c>
    </row>
    <row r="12432" spans="1:2">
      <c r="A12432" t="s">
        <v>10204</v>
      </c>
      <c r="B12432" t="s">
        <v>10205</v>
      </c>
    </row>
    <row r="12433" spans="1:2">
      <c r="A12433" t="s">
        <v>10204</v>
      </c>
      <c r="B12433" t="s">
        <v>10205</v>
      </c>
    </row>
    <row r="12434" spans="1:2">
      <c r="A12434" t="s">
        <v>10204</v>
      </c>
      <c r="B12434" t="s">
        <v>10205</v>
      </c>
    </row>
    <row r="12435" spans="1:2">
      <c r="A12435" t="s">
        <v>10206</v>
      </c>
      <c r="B12435" t="s">
        <v>10207</v>
      </c>
    </row>
    <row r="12436" spans="1:2">
      <c r="A12436" t="s">
        <v>10206</v>
      </c>
      <c r="B12436" t="s">
        <v>10207</v>
      </c>
    </row>
    <row r="12437" spans="1:2">
      <c r="A12437" t="s">
        <v>10206</v>
      </c>
      <c r="B12437" t="s">
        <v>10207</v>
      </c>
    </row>
    <row r="12438" spans="1:2">
      <c r="A12438" t="s">
        <v>10206</v>
      </c>
      <c r="B12438" t="s">
        <v>10207</v>
      </c>
    </row>
    <row r="12439" spans="1:2">
      <c r="A12439" t="s">
        <v>10208</v>
      </c>
      <c r="B12439" t="s">
        <v>10209</v>
      </c>
    </row>
    <row r="12440" spans="1:2">
      <c r="A12440" t="s">
        <v>10208</v>
      </c>
      <c r="B12440" t="s">
        <v>10209</v>
      </c>
    </row>
    <row r="12441" spans="1:2">
      <c r="A12441" t="s">
        <v>10208</v>
      </c>
      <c r="B12441" t="s">
        <v>10209</v>
      </c>
    </row>
    <row r="12442" spans="1:2">
      <c r="A12442" t="s">
        <v>10210</v>
      </c>
      <c r="B12442" t="s">
        <v>10211</v>
      </c>
    </row>
    <row r="12443" spans="1:2">
      <c r="A12443" t="s">
        <v>10210</v>
      </c>
      <c r="B12443" t="s">
        <v>10211</v>
      </c>
    </row>
    <row r="12444" spans="1:2">
      <c r="A12444" t="s">
        <v>10212</v>
      </c>
      <c r="B12444" t="s">
        <v>10213</v>
      </c>
    </row>
    <row r="12445" spans="1:2">
      <c r="A12445" t="s">
        <v>10214</v>
      </c>
      <c r="B12445" t="s">
        <v>10215</v>
      </c>
    </row>
    <row r="12446" spans="1:2">
      <c r="A12446" t="s">
        <v>10216</v>
      </c>
      <c r="B12446" t="s">
        <v>10217</v>
      </c>
    </row>
    <row r="12447" spans="1:2">
      <c r="A12447" t="s">
        <v>10216</v>
      </c>
      <c r="B12447" t="s">
        <v>10217</v>
      </c>
    </row>
    <row r="12448" spans="1:2">
      <c r="A12448" t="s">
        <v>10218</v>
      </c>
      <c r="B12448" t="s">
        <v>10219</v>
      </c>
    </row>
    <row r="12449" spans="1:2">
      <c r="A12449" t="s">
        <v>10220</v>
      </c>
      <c r="B12449" t="s">
        <v>10221</v>
      </c>
    </row>
    <row r="12450" spans="1:2">
      <c r="A12450" t="s">
        <v>10220</v>
      </c>
      <c r="B12450" t="s">
        <v>10221</v>
      </c>
    </row>
    <row r="12451" spans="1:2">
      <c r="A12451" t="s">
        <v>10222</v>
      </c>
      <c r="B12451" t="s">
        <v>10223</v>
      </c>
    </row>
    <row r="12452" spans="1:2">
      <c r="A12452" t="s">
        <v>10222</v>
      </c>
      <c r="B12452" t="s">
        <v>10223</v>
      </c>
    </row>
    <row r="12453" spans="1:2">
      <c r="A12453" t="s">
        <v>10222</v>
      </c>
      <c r="B12453" t="s">
        <v>10223</v>
      </c>
    </row>
    <row r="12454" spans="1:2">
      <c r="A12454" t="s">
        <v>10224</v>
      </c>
      <c r="B12454" t="s">
        <v>10225</v>
      </c>
    </row>
    <row r="12455" spans="1:2">
      <c r="A12455" t="s">
        <v>10226</v>
      </c>
      <c r="B12455" t="s">
        <v>10227</v>
      </c>
    </row>
    <row r="12456" spans="1:2">
      <c r="A12456" t="s">
        <v>10226</v>
      </c>
      <c r="B12456" t="s">
        <v>10227</v>
      </c>
    </row>
    <row r="12457" spans="1:2">
      <c r="A12457" t="s">
        <v>10226</v>
      </c>
      <c r="B12457" t="s">
        <v>10227</v>
      </c>
    </row>
    <row r="12458" spans="1:2">
      <c r="A12458" t="s">
        <v>10228</v>
      </c>
      <c r="B12458" t="s">
        <v>10229</v>
      </c>
    </row>
    <row r="12459" spans="1:2">
      <c r="A12459" t="s">
        <v>10228</v>
      </c>
      <c r="B12459" t="s">
        <v>10229</v>
      </c>
    </row>
    <row r="12460" spans="1:2">
      <c r="A12460" t="s">
        <v>10230</v>
      </c>
      <c r="B12460" t="s">
        <v>10231</v>
      </c>
    </row>
    <row r="12461" spans="1:2">
      <c r="A12461" t="s">
        <v>10232</v>
      </c>
      <c r="B12461" t="s">
        <v>21</v>
      </c>
    </row>
    <row r="12462" spans="1:2">
      <c r="A12462" t="s">
        <v>10233</v>
      </c>
      <c r="B12462" t="s">
        <v>10234</v>
      </c>
    </row>
    <row r="12463" spans="1:2">
      <c r="A12463" t="s">
        <v>10233</v>
      </c>
      <c r="B12463" t="s">
        <v>10234</v>
      </c>
    </row>
    <row r="12464" spans="1:2">
      <c r="A12464" t="s">
        <v>10235</v>
      </c>
      <c r="B12464" t="s">
        <v>21</v>
      </c>
    </row>
    <row r="12465" spans="1:2">
      <c r="A12465" t="s">
        <v>10235</v>
      </c>
      <c r="B12465" t="s">
        <v>21</v>
      </c>
    </row>
    <row r="12466" spans="1:2">
      <c r="A12466" t="s">
        <v>10235</v>
      </c>
      <c r="B12466" t="s">
        <v>21</v>
      </c>
    </row>
    <row r="12467" spans="1:2">
      <c r="A12467" t="s">
        <v>10236</v>
      </c>
      <c r="B12467" t="s">
        <v>10237</v>
      </c>
    </row>
    <row r="12468" spans="1:2">
      <c r="A12468" t="s">
        <v>10236</v>
      </c>
      <c r="B12468" t="s">
        <v>10237</v>
      </c>
    </row>
    <row r="12469" spans="1:2">
      <c r="A12469" t="s">
        <v>10236</v>
      </c>
      <c r="B12469" t="s">
        <v>10237</v>
      </c>
    </row>
    <row r="12470" spans="1:2">
      <c r="A12470" t="s">
        <v>10236</v>
      </c>
      <c r="B12470" t="s">
        <v>10237</v>
      </c>
    </row>
    <row r="12471" spans="1:2">
      <c r="A12471" t="s">
        <v>10238</v>
      </c>
      <c r="B12471" t="s">
        <v>21</v>
      </c>
    </row>
    <row r="12472" spans="1:2">
      <c r="A12472" t="s">
        <v>10239</v>
      </c>
      <c r="B12472" t="s">
        <v>10240</v>
      </c>
    </row>
    <row r="12473" spans="1:2">
      <c r="A12473" t="s">
        <v>10239</v>
      </c>
      <c r="B12473" t="s">
        <v>10240</v>
      </c>
    </row>
    <row r="12474" spans="1:2">
      <c r="A12474" t="s">
        <v>10241</v>
      </c>
      <c r="B12474" t="s">
        <v>10242</v>
      </c>
    </row>
    <row r="12475" spans="1:2">
      <c r="A12475" t="s">
        <v>10243</v>
      </c>
      <c r="B12475" t="s">
        <v>21</v>
      </c>
    </row>
    <row r="12476" spans="1:2">
      <c r="A12476" t="s">
        <v>10243</v>
      </c>
      <c r="B12476" t="s">
        <v>21</v>
      </c>
    </row>
    <row r="12477" spans="1:2">
      <c r="A12477" t="s">
        <v>10243</v>
      </c>
      <c r="B12477" t="s">
        <v>21</v>
      </c>
    </row>
    <row r="12478" spans="1:2">
      <c r="A12478" t="s">
        <v>10244</v>
      </c>
      <c r="B12478" t="s">
        <v>10240</v>
      </c>
    </row>
    <row r="12479" spans="1:2">
      <c r="A12479" t="s">
        <v>10245</v>
      </c>
      <c r="B12479" t="s">
        <v>10246</v>
      </c>
    </row>
    <row r="12480" spans="1:2">
      <c r="A12480" t="s">
        <v>10247</v>
      </c>
      <c r="B12480" t="s">
        <v>10248</v>
      </c>
    </row>
    <row r="12481" spans="1:2">
      <c r="A12481" t="s">
        <v>10247</v>
      </c>
      <c r="B12481" t="s">
        <v>10248</v>
      </c>
    </row>
    <row r="12482" spans="1:2">
      <c r="A12482" t="s">
        <v>10247</v>
      </c>
      <c r="B12482" t="s">
        <v>10248</v>
      </c>
    </row>
    <row r="12483" spans="1:2">
      <c r="A12483" t="s">
        <v>10247</v>
      </c>
      <c r="B12483" t="s">
        <v>10248</v>
      </c>
    </row>
    <row r="12484" spans="1:2">
      <c r="A12484" t="s">
        <v>10249</v>
      </c>
      <c r="B12484" t="s">
        <v>10250</v>
      </c>
    </row>
    <row r="12485" spans="1:2">
      <c r="A12485" t="s">
        <v>10249</v>
      </c>
      <c r="B12485" t="s">
        <v>10250</v>
      </c>
    </row>
    <row r="12486" spans="1:2">
      <c r="A12486" t="s">
        <v>10249</v>
      </c>
      <c r="B12486" t="s">
        <v>10250</v>
      </c>
    </row>
    <row r="12487" spans="1:2">
      <c r="A12487" t="s">
        <v>10251</v>
      </c>
      <c r="B12487" t="s">
        <v>10252</v>
      </c>
    </row>
    <row r="12488" spans="1:2">
      <c r="A12488" t="s">
        <v>10251</v>
      </c>
      <c r="B12488" t="s">
        <v>10252</v>
      </c>
    </row>
    <row r="12489" spans="1:2">
      <c r="A12489" t="s">
        <v>10253</v>
      </c>
      <c r="B12489" t="s">
        <v>10254</v>
      </c>
    </row>
    <row r="12490" spans="1:2">
      <c r="A12490" t="s">
        <v>10253</v>
      </c>
      <c r="B12490" t="s">
        <v>10254</v>
      </c>
    </row>
    <row r="12491" spans="1:2">
      <c r="A12491" t="s">
        <v>10253</v>
      </c>
      <c r="B12491" t="s">
        <v>10254</v>
      </c>
    </row>
    <row r="12492" spans="1:2">
      <c r="A12492" t="s">
        <v>10253</v>
      </c>
      <c r="B12492" t="s">
        <v>10254</v>
      </c>
    </row>
    <row r="12493" spans="1:2">
      <c r="A12493" t="s">
        <v>10255</v>
      </c>
      <c r="B12493" t="s">
        <v>21</v>
      </c>
    </row>
    <row r="12494" spans="1:2">
      <c r="A12494" t="s">
        <v>10255</v>
      </c>
      <c r="B12494" t="s">
        <v>21</v>
      </c>
    </row>
    <row r="12495" spans="1:2">
      <c r="A12495" t="s">
        <v>10256</v>
      </c>
      <c r="B12495" t="s">
        <v>10257</v>
      </c>
    </row>
    <row r="12496" spans="1:2">
      <c r="A12496" t="s">
        <v>10258</v>
      </c>
      <c r="B12496" t="s">
        <v>21</v>
      </c>
    </row>
    <row r="12497" spans="1:2">
      <c r="A12497" t="s">
        <v>10258</v>
      </c>
      <c r="B12497" t="s">
        <v>21</v>
      </c>
    </row>
    <row r="12498" spans="1:2">
      <c r="A12498" t="s">
        <v>10259</v>
      </c>
      <c r="B12498" t="s">
        <v>10260</v>
      </c>
    </row>
    <row r="12499" spans="1:2">
      <c r="A12499" t="s">
        <v>10259</v>
      </c>
      <c r="B12499" t="s">
        <v>10260</v>
      </c>
    </row>
    <row r="12500" spans="1:2">
      <c r="A12500" t="s">
        <v>10259</v>
      </c>
      <c r="B12500" t="s">
        <v>10260</v>
      </c>
    </row>
    <row r="12501" spans="1:2">
      <c r="A12501" t="s">
        <v>10259</v>
      </c>
      <c r="B12501" t="s">
        <v>10260</v>
      </c>
    </row>
    <row r="12502" spans="1:2">
      <c r="A12502" t="s">
        <v>10259</v>
      </c>
      <c r="B12502" t="s">
        <v>10260</v>
      </c>
    </row>
    <row r="12503" spans="1:2">
      <c r="A12503" t="s">
        <v>10259</v>
      </c>
      <c r="B12503" t="s">
        <v>10260</v>
      </c>
    </row>
    <row r="12504" spans="1:2">
      <c r="A12504" t="s">
        <v>10259</v>
      </c>
      <c r="B12504" t="s">
        <v>10260</v>
      </c>
    </row>
    <row r="12505" spans="1:2">
      <c r="A12505" t="s">
        <v>10259</v>
      </c>
      <c r="B12505" t="s">
        <v>10260</v>
      </c>
    </row>
    <row r="12506" spans="1:2">
      <c r="A12506" t="s">
        <v>10261</v>
      </c>
      <c r="B12506" t="s">
        <v>10262</v>
      </c>
    </row>
    <row r="12507" spans="1:2">
      <c r="A12507" t="s">
        <v>10263</v>
      </c>
      <c r="B12507" t="s">
        <v>10264</v>
      </c>
    </row>
    <row r="12508" spans="1:2">
      <c r="A12508" t="s">
        <v>10263</v>
      </c>
      <c r="B12508" t="s">
        <v>10264</v>
      </c>
    </row>
    <row r="12509" spans="1:2">
      <c r="A12509" t="s">
        <v>10265</v>
      </c>
      <c r="B12509" t="s">
        <v>10266</v>
      </c>
    </row>
    <row r="12510" spans="1:2">
      <c r="A12510" t="s">
        <v>10267</v>
      </c>
      <c r="B12510" t="s">
        <v>10268</v>
      </c>
    </row>
    <row r="12511" spans="1:2">
      <c r="A12511" t="s">
        <v>10269</v>
      </c>
      <c r="B12511" t="s">
        <v>10270</v>
      </c>
    </row>
    <row r="12512" spans="1:2">
      <c r="A12512" t="s">
        <v>10269</v>
      </c>
      <c r="B12512" t="s">
        <v>10270</v>
      </c>
    </row>
    <row r="12513" spans="1:2">
      <c r="A12513" t="s">
        <v>10269</v>
      </c>
      <c r="B12513" t="s">
        <v>10270</v>
      </c>
    </row>
    <row r="12514" spans="1:2">
      <c r="A12514" t="s">
        <v>10269</v>
      </c>
      <c r="B12514" t="s">
        <v>10270</v>
      </c>
    </row>
    <row r="12515" spans="1:2">
      <c r="A12515" t="s">
        <v>10271</v>
      </c>
      <c r="B12515" t="s">
        <v>10272</v>
      </c>
    </row>
    <row r="12516" spans="1:2">
      <c r="A12516" t="s">
        <v>10271</v>
      </c>
      <c r="B12516" t="s">
        <v>10272</v>
      </c>
    </row>
    <row r="12517" spans="1:2">
      <c r="A12517" t="s">
        <v>10271</v>
      </c>
      <c r="B12517" t="s">
        <v>10272</v>
      </c>
    </row>
    <row r="12518" spans="1:2">
      <c r="A12518" t="s">
        <v>10271</v>
      </c>
      <c r="B12518" t="s">
        <v>10272</v>
      </c>
    </row>
    <row r="12519" spans="1:2">
      <c r="A12519" t="s">
        <v>10271</v>
      </c>
      <c r="B12519" t="s">
        <v>10272</v>
      </c>
    </row>
    <row r="12520" spans="1:2">
      <c r="A12520" t="s">
        <v>10271</v>
      </c>
      <c r="B12520" t="s">
        <v>10272</v>
      </c>
    </row>
    <row r="12521" spans="1:2">
      <c r="A12521" t="s">
        <v>10271</v>
      </c>
      <c r="B12521" t="s">
        <v>10272</v>
      </c>
    </row>
    <row r="12522" spans="1:2">
      <c r="A12522" t="s">
        <v>10273</v>
      </c>
      <c r="B12522" t="s">
        <v>10274</v>
      </c>
    </row>
    <row r="12523" spans="1:2">
      <c r="A12523" t="s">
        <v>10273</v>
      </c>
      <c r="B12523" t="s">
        <v>10274</v>
      </c>
    </row>
    <row r="12524" spans="1:2">
      <c r="A12524" t="s">
        <v>10273</v>
      </c>
      <c r="B12524" t="s">
        <v>10274</v>
      </c>
    </row>
    <row r="12525" spans="1:2">
      <c r="A12525" t="s">
        <v>10273</v>
      </c>
      <c r="B12525" t="s">
        <v>10274</v>
      </c>
    </row>
    <row r="12526" spans="1:2">
      <c r="A12526" t="s">
        <v>10273</v>
      </c>
      <c r="B12526" t="s">
        <v>10274</v>
      </c>
    </row>
    <row r="12527" spans="1:2">
      <c r="A12527" t="s">
        <v>10273</v>
      </c>
      <c r="B12527" t="s">
        <v>10274</v>
      </c>
    </row>
    <row r="12528" spans="1:2">
      <c r="A12528" t="s">
        <v>10273</v>
      </c>
      <c r="B12528" t="s">
        <v>10274</v>
      </c>
    </row>
    <row r="12529" spans="1:2">
      <c r="A12529" t="s">
        <v>10275</v>
      </c>
      <c r="B12529" t="s">
        <v>10276</v>
      </c>
    </row>
    <row r="12530" spans="1:2">
      <c r="A12530" t="s">
        <v>10275</v>
      </c>
      <c r="B12530" t="s">
        <v>10276</v>
      </c>
    </row>
    <row r="12531" spans="1:2">
      <c r="A12531" t="s">
        <v>10275</v>
      </c>
      <c r="B12531" t="s">
        <v>10276</v>
      </c>
    </row>
    <row r="12532" spans="1:2">
      <c r="A12532" t="s">
        <v>10275</v>
      </c>
      <c r="B12532" t="s">
        <v>10276</v>
      </c>
    </row>
    <row r="12533" spans="1:2">
      <c r="A12533" t="s">
        <v>10275</v>
      </c>
      <c r="B12533" t="s">
        <v>10276</v>
      </c>
    </row>
    <row r="12534" spans="1:2">
      <c r="A12534" t="s">
        <v>10275</v>
      </c>
      <c r="B12534" t="s">
        <v>10276</v>
      </c>
    </row>
    <row r="12535" spans="1:2">
      <c r="A12535" t="s">
        <v>10275</v>
      </c>
      <c r="B12535" t="s">
        <v>10276</v>
      </c>
    </row>
    <row r="12536" spans="1:2">
      <c r="A12536" t="s">
        <v>10277</v>
      </c>
      <c r="B12536" t="s">
        <v>10278</v>
      </c>
    </row>
    <row r="12537" spans="1:2">
      <c r="A12537" t="s">
        <v>10277</v>
      </c>
      <c r="B12537" t="s">
        <v>10278</v>
      </c>
    </row>
    <row r="12538" spans="1:2">
      <c r="A12538" t="s">
        <v>10277</v>
      </c>
      <c r="B12538" t="s">
        <v>10278</v>
      </c>
    </row>
    <row r="12539" spans="1:2">
      <c r="A12539" t="s">
        <v>10279</v>
      </c>
      <c r="B12539" t="s">
        <v>10280</v>
      </c>
    </row>
    <row r="12540" spans="1:2">
      <c r="A12540" t="s">
        <v>10281</v>
      </c>
      <c r="B12540" t="s">
        <v>21</v>
      </c>
    </row>
    <row r="12541" spans="1:2">
      <c r="A12541" t="s">
        <v>10282</v>
      </c>
      <c r="B12541" t="s">
        <v>10283</v>
      </c>
    </row>
    <row r="12542" spans="1:2">
      <c r="A12542" t="s">
        <v>10282</v>
      </c>
      <c r="B12542" t="s">
        <v>10283</v>
      </c>
    </row>
    <row r="12543" spans="1:2">
      <c r="A12543" t="s">
        <v>10284</v>
      </c>
      <c r="B12543" t="s">
        <v>10285</v>
      </c>
    </row>
    <row r="12544" spans="1:2">
      <c r="A12544" t="s">
        <v>10284</v>
      </c>
      <c r="B12544" t="s">
        <v>10285</v>
      </c>
    </row>
    <row r="12545" spans="1:2">
      <c r="A12545" t="s">
        <v>10286</v>
      </c>
      <c r="B12545" t="s">
        <v>10287</v>
      </c>
    </row>
    <row r="12546" spans="1:2">
      <c r="A12546" t="s">
        <v>10286</v>
      </c>
      <c r="B12546" t="s">
        <v>10287</v>
      </c>
    </row>
    <row r="12547" spans="1:2">
      <c r="A12547" t="s">
        <v>10286</v>
      </c>
      <c r="B12547" t="s">
        <v>10287</v>
      </c>
    </row>
    <row r="12548" spans="1:2">
      <c r="A12548" t="s">
        <v>10288</v>
      </c>
      <c r="B12548" t="s">
        <v>10289</v>
      </c>
    </row>
    <row r="12549" spans="1:2">
      <c r="A12549" t="s">
        <v>10288</v>
      </c>
      <c r="B12549" t="s">
        <v>10289</v>
      </c>
    </row>
    <row r="12550" spans="1:2">
      <c r="A12550" t="s">
        <v>10288</v>
      </c>
      <c r="B12550" t="s">
        <v>10289</v>
      </c>
    </row>
    <row r="12551" spans="1:2">
      <c r="A12551" t="s">
        <v>10288</v>
      </c>
      <c r="B12551" t="s">
        <v>10289</v>
      </c>
    </row>
    <row r="12552" spans="1:2">
      <c r="A12552" t="s">
        <v>10288</v>
      </c>
      <c r="B12552" t="s">
        <v>10289</v>
      </c>
    </row>
    <row r="12553" spans="1:2">
      <c r="A12553" t="s">
        <v>10288</v>
      </c>
      <c r="B12553" t="s">
        <v>10289</v>
      </c>
    </row>
    <row r="12554" spans="1:2">
      <c r="A12554" t="s">
        <v>10290</v>
      </c>
      <c r="B12554" t="s">
        <v>10291</v>
      </c>
    </row>
    <row r="12555" spans="1:2">
      <c r="A12555" t="s">
        <v>10290</v>
      </c>
      <c r="B12555" t="s">
        <v>10291</v>
      </c>
    </row>
    <row r="12556" spans="1:2">
      <c r="A12556" t="s">
        <v>10290</v>
      </c>
      <c r="B12556" t="s">
        <v>10291</v>
      </c>
    </row>
    <row r="12557" spans="1:2">
      <c r="A12557" t="s">
        <v>10290</v>
      </c>
      <c r="B12557" t="s">
        <v>10291</v>
      </c>
    </row>
    <row r="12558" spans="1:2">
      <c r="A12558" t="s">
        <v>10292</v>
      </c>
      <c r="B12558" t="s">
        <v>10293</v>
      </c>
    </row>
    <row r="12559" spans="1:2">
      <c r="A12559" t="s">
        <v>10294</v>
      </c>
      <c r="B12559" t="s">
        <v>10295</v>
      </c>
    </row>
    <row r="12560" spans="1:2">
      <c r="A12560" t="s">
        <v>10294</v>
      </c>
      <c r="B12560" t="s">
        <v>10295</v>
      </c>
    </row>
    <row r="12561" spans="1:2">
      <c r="A12561" t="s">
        <v>10296</v>
      </c>
      <c r="B12561" t="s">
        <v>10297</v>
      </c>
    </row>
    <row r="12562" spans="1:2">
      <c r="A12562" t="s">
        <v>10298</v>
      </c>
      <c r="B12562" t="s">
        <v>10287</v>
      </c>
    </row>
    <row r="12563" spans="1:2">
      <c r="A12563" t="s">
        <v>10298</v>
      </c>
      <c r="B12563" t="s">
        <v>10287</v>
      </c>
    </row>
    <row r="12564" spans="1:2">
      <c r="A12564" t="s">
        <v>10298</v>
      </c>
      <c r="B12564" t="s">
        <v>10287</v>
      </c>
    </row>
    <row r="12565" spans="1:2">
      <c r="A12565" t="s">
        <v>10298</v>
      </c>
      <c r="B12565" t="s">
        <v>10287</v>
      </c>
    </row>
    <row r="12566" spans="1:2">
      <c r="A12566" t="s">
        <v>10298</v>
      </c>
      <c r="B12566" t="s">
        <v>10287</v>
      </c>
    </row>
    <row r="12567" spans="1:2">
      <c r="A12567" t="s">
        <v>10298</v>
      </c>
      <c r="B12567" t="s">
        <v>10287</v>
      </c>
    </row>
    <row r="12568" spans="1:2">
      <c r="A12568" t="s">
        <v>10298</v>
      </c>
      <c r="B12568" t="s">
        <v>10287</v>
      </c>
    </row>
    <row r="12569" spans="1:2">
      <c r="A12569" t="s">
        <v>10299</v>
      </c>
      <c r="B12569" t="s">
        <v>10300</v>
      </c>
    </row>
    <row r="12570" spans="1:2">
      <c r="A12570" t="s">
        <v>10299</v>
      </c>
      <c r="B12570" t="s">
        <v>10300</v>
      </c>
    </row>
    <row r="12571" spans="1:2">
      <c r="A12571" t="s">
        <v>10299</v>
      </c>
      <c r="B12571" t="s">
        <v>10300</v>
      </c>
    </row>
    <row r="12572" spans="1:2">
      <c r="A12572" t="s">
        <v>10301</v>
      </c>
      <c r="B12572" t="s">
        <v>10302</v>
      </c>
    </row>
    <row r="12573" spans="1:2">
      <c r="A12573" t="s">
        <v>10301</v>
      </c>
      <c r="B12573" t="s">
        <v>10302</v>
      </c>
    </row>
    <row r="12574" spans="1:2">
      <c r="A12574" t="s">
        <v>10301</v>
      </c>
      <c r="B12574" t="s">
        <v>10302</v>
      </c>
    </row>
    <row r="12575" spans="1:2">
      <c r="A12575" t="s">
        <v>10301</v>
      </c>
      <c r="B12575" t="s">
        <v>10302</v>
      </c>
    </row>
    <row r="12576" spans="1:2">
      <c r="A12576" t="s">
        <v>10301</v>
      </c>
      <c r="B12576" t="s">
        <v>10302</v>
      </c>
    </row>
    <row r="12577" spans="1:2">
      <c r="A12577" t="s">
        <v>10303</v>
      </c>
      <c r="B12577" t="s">
        <v>10304</v>
      </c>
    </row>
    <row r="12578" spans="1:2">
      <c r="A12578" t="s">
        <v>10305</v>
      </c>
      <c r="B12578" t="s">
        <v>10306</v>
      </c>
    </row>
    <row r="12579" spans="1:2">
      <c r="A12579" t="s">
        <v>10305</v>
      </c>
      <c r="B12579" t="s">
        <v>10306</v>
      </c>
    </row>
    <row r="12580" spans="1:2">
      <c r="A12580" t="s">
        <v>10305</v>
      </c>
      <c r="B12580" t="s">
        <v>10306</v>
      </c>
    </row>
    <row r="12581" spans="1:2">
      <c r="A12581" t="s">
        <v>10307</v>
      </c>
      <c r="B12581" t="s">
        <v>10308</v>
      </c>
    </row>
    <row r="12582" spans="1:2">
      <c r="A12582" t="s">
        <v>10307</v>
      </c>
      <c r="B12582" t="s">
        <v>10308</v>
      </c>
    </row>
    <row r="12583" spans="1:2">
      <c r="A12583" t="s">
        <v>10307</v>
      </c>
      <c r="B12583" t="s">
        <v>10308</v>
      </c>
    </row>
    <row r="12584" spans="1:2">
      <c r="A12584" t="s">
        <v>10307</v>
      </c>
      <c r="B12584" t="s">
        <v>10308</v>
      </c>
    </row>
    <row r="12585" spans="1:2">
      <c r="A12585" t="s">
        <v>10307</v>
      </c>
      <c r="B12585" t="s">
        <v>10308</v>
      </c>
    </row>
    <row r="12586" spans="1:2">
      <c r="A12586" t="s">
        <v>10307</v>
      </c>
      <c r="B12586" t="s">
        <v>10308</v>
      </c>
    </row>
    <row r="12587" spans="1:2">
      <c r="A12587" t="s">
        <v>10307</v>
      </c>
      <c r="B12587" t="s">
        <v>10308</v>
      </c>
    </row>
    <row r="12588" spans="1:2">
      <c r="A12588" t="s">
        <v>10307</v>
      </c>
      <c r="B12588" t="s">
        <v>10308</v>
      </c>
    </row>
    <row r="12589" spans="1:2">
      <c r="A12589" t="s">
        <v>10307</v>
      </c>
      <c r="B12589" t="s">
        <v>10308</v>
      </c>
    </row>
    <row r="12590" spans="1:2">
      <c r="A12590" t="s">
        <v>10309</v>
      </c>
      <c r="B12590" t="s">
        <v>10310</v>
      </c>
    </row>
    <row r="12591" spans="1:2">
      <c r="A12591" t="s">
        <v>10311</v>
      </c>
      <c r="B12591" t="s">
        <v>10312</v>
      </c>
    </row>
    <row r="12592" spans="1:2">
      <c r="A12592" t="s">
        <v>10313</v>
      </c>
      <c r="B12592" t="s">
        <v>10314</v>
      </c>
    </row>
    <row r="12593" spans="1:2">
      <c r="A12593" t="s">
        <v>10313</v>
      </c>
      <c r="B12593" t="s">
        <v>10314</v>
      </c>
    </row>
    <row r="12594" spans="1:2">
      <c r="A12594" t="s">
        <v>10315</v>
      </c>
      <c r="B12594" t="s">
        <v>10316</v>
      </c>
    </row>
    <row r="12595" spans="1:2">
      <c r="A12595" t="s">
        <v>10315</v>
      </c>
      <c r="B12595" t="s">
        <v>10316</v>
      </c>
    </row>
    <row r="12596" spans="1:2">
      <c r="A12596" t="s">
        <v>10315</v>
      </c>
      <c r="B12596" t="s">
        <v>10316</v>
      </c>
    </row>
    <row r="12597" spans="1:2">
      <c r="A12597" t="s">
        <v>10317</v>
      </c>
      <c r="B12597" t="s">
        <v>10318</v>
      </c>
    </row>
    <row r="12598" spans="1:2">
      <c r="A12598" t="s">
        <v>10317</v>
      </c>
      <c r="B12598" t="s">
        <v>10318</v>
      </c>
    </row>
    <row r="12599" spans="1:2">
      <c r="A12599" t="s">
        <v>10319</v>
      </c>
      <c r="B12599" t="s">
        <v>10320</v>
      </c>
    </row>
    <row r="12600" spans="1:2">
      <c r="A12600" t="s">
        <v>10319</v>
      </c>
      <c r="B12600" t="s">
        <v>10320</v>
      </c>
    </row>
    <row r="12601" spans="1:2">
      <c r="A12601" t="s">
        <v>10319</v>
      </c>
      <c r="B12601" t="s">
        <v>10320</v>
      </c>
    </row>
    <row r="12602" spans="1:2">
      <c r="A12602" t="s">
        <v>10319</v>
      </c>
      <c r="B12602" t="s">
        <v>10320</v>
      </c>
    </row>
    <row r="12603" spans="1:2">
      <c r="A12603" t="s">
        <v>10321</v>
      </c>
      <c r="B12603" t="s">
        <v>10322</v>
      </c>
    </row>
    <row r="12604" spans="1:2">
      <c r="A12604" t="s">
        <v>10323</v>
      </c>
      <c r="B12604" t="s">
        <v>10324</v>
      </c>
    </row>
    <row r="12605" spans="1:2">
      <c r="A12605" t="s">
        <v>10323</v>
      </c>
      <c r="B12605" t="s">
        <v>10324</v>
      </c>
    </row>
    <row r="12606" spans="1:2">
      <c r="A12606" t="s">
        <v>10323</v>
      </c>
      <c r="B12606" t="s">
        <v>10324</v>
      </c>
    </row>
    <row r="12607" spans="1:2">
      <c r="A12607" t="s">
        <v>10325</v>
      </c>
      <c r="B12607" t="s">
        <v>10326</v>
      </c>
    </row>
    <row r="12608" spans="1:2">
      <c r="A12608" t="s">
        <v>10325</v>
      </c>
      <c r="B12608" t="s">
        <v>10326</v>
      </c>
    </row>
    <row r="12609" spans="1:2">
      <c r="A12609" t="s">
        <v>10325</v>
      </c>
      <c r="B12609" t="s">
        <v>10326</v>
      </c>
    </row>
    <row r="12610" spans="1:2">
      <c r="A12610" t="s">
        <v>10325</v>
      </c>
      <c r="B12610" t="s">
        <v>10326</v>
      </c>
    </row>
    <row r="12611" spans="1:2">
      <c r="A12611" t="s">
        <v>10325</v>
      </c>
      <c r="B12611" t="s">
        <v>10326</v>
      </c>
    </row>
    <row r="12612" spans="1:2">
      <c r="A12612" t="s">
        <v>10325</v>
      </c>
      <c r="B12612" t="s">
        <v>10326</v>
      </c>
    </row>
    <row r="12613" spans="1:2">
      <c r="A12613" t="s">
        <v>10325</v>
      </c>
      <c r="B12613" t="s">
        <v>10326</v>
      </c>
    </row>
    <row r="12614" spans="1:2">
      <c r="A12614" t="s">
        <v>10325</v>
      </c>
      <c r="B12614" t="s">
        <v>10326</v>
      </c>
    </row>
    <row r="12615" spans="1:2">
      <c r="A12615" t="s">
        <v>10325</v>
      </c>
      <c r="B12615" t="s">
        <v>10326</v>
      </c>
    </row>
    <row r="12616" spans="1:2">
      <c r="A12616" t="s">
        <v>10325</v>
      </c>
      <c r="B12616" t="s">
        <v>10326</v>
      </c>
    </row>
    <row r="12617" spans="1:2">
      <c r="A12617" t="s">
        <v>10327</v>
      </c>
      <c r="B12617" t="s">
        <v>5796</v>
      </c>
    </row>
    <row r="12618" spans="1:2">
      <c r="A12618" t="s">
        <v>10327</v>
      </c>
      <c r="B12618" t="s">
        <v>5796</v>
      </c>
    </row>
    <row r="12619" spans="1:2">
      <c r="A12619" t="s">
        <v>10328</v>
      </c>
      <c r="B12619" t="s">
        <v>10329</v>
      </c>
    </row>
    <row r="12620" spans="1:2">
      <c r="A12620" t="s">
        <v>10328</v>
      </c>
      <c r="B12620" t="s">
        <v>10329</v>
      </c>
    </row>
    <row r="12621" spans="1:2">
      <c r="A12621" t="s">
        <v>10328</v>
      </c>
      <c r="B12621" t="s">
        <v>10329</v>
      </c>
    </row>
    <row r="12622" spans="1:2">
      <c r="A12622" t="s">
        <v>10328</v>
      </c>
      <c r="B12622" t="s">
        <v>10329</v>
      </c>
    </row>
    <row r="12623" spans="1:2">
      <c r="A12623" t="s">
        <v>10330</v>
      </c>
      <c r="B12623" t="s">
        <v>10331</v>
      </c>
    </row>
    <row r="12624" spans="1:2">
      <c r="A12624" t="s">
        <v>10332</v>
      </c>
      <c r="B12624" t="s">
        <v>10333</v>
      </c>
    </row>
    <row r="12625" spans="1:2">
      <c r="A12625" t="s">
        <v>10334</v>
      </c>
      <c r="B12625" t="s">
        <v>10335</v>
      </c>
    </row>
    <row r="12626" spans="1:2">
      <c r="A12626" t="s">
        <v>10334</v>
      </c>
      <c r="B12626" t="s">
        <v>10335</v>
      </c>
    </row>
    <row r="12627" spans="1:2">
      <c r="A12627" t="s">
        <v>10336</v>
      </c>
      <c r="B12627" t="s">
        <v>10337</v>
      </c>
    </row>
    <row r="12628" spans="1:2">
      <c r="A12628" t="s">
        <v>10338</v>
      </c>
      <c r="B12628" t="s">
        <v>10339</v>
      </c>
    </row>
    <row r="12629" spans="1:2">
      <c r="A12629" t="s">
        <v>10338</v>
      </c>
      <c r="B12629" t="s">
        <v>10339</v>
      </c>
    </row>
    <row r="12630" spans="1:2">
      <c r="A12630" t="s">
        <v>10340</v>
      </c>
      <c r="B12630" t="s">
        <v>10341</v>
      </c>
    </row>
    <row r="12631" spans="1:2">
      <c r="A12631" t="s">
        <v>10340</v>
      </c>
      <c r="B12631" t="s">
        <v>10341</v>
      </c>
    </row>
    <row r="12632" spans="1:2">
      <c r="A12632" t="s">
        <v>10340</v>
      </c>
      <c r="B12632" t="s">
        <v>10341</v>
      </c>
    </row>
    <row r="12633" spans="1:2">
      <c r="A12633" t="s">
        <v>10342</v>
      </c>
      <c r="B12633" t="s">
        <v>10343</v>
      </c>
    </row>
    <row r="12634" spans="1:2">
      <c r="A12634" t="s">
        <v>10342</v>
      </c>
      <c r="B12634" t="s">
        <v>10343</v>
      </c>
    </row>
    <row r="12635" spans="1:2">
      <c r="A12635" t="s">
        <v>10344</v>
      </c>
      <c r="B12635" t="s">
        <v>10345</v>
      </c>
    </row>
    <row r="12636" spans="1:2">
      <c r="A12636" t="s">
        <v>10346</v>
      </c>
      <c r="B12636" t="s">
        <v>10347</v>
      </c>
    </row>
    <row r="12637" spans="1:2">
      <c r="A12637" t="s">
        <v>10346</v>
      </c>
      <c r="B12637" t="s">
        <v>10347</v>
      </c>
    </row>
    <row r="12638" spans="1:2">
      <c r="A12638" t="s">
        <v>10346</v>
      </c>
      <c r="B12638" t="s">
        <v>10347</v>
      </c>
    </row>
    <row r="12639" spans="1:2">
      <c r="A12639" t="s">
        <v>10348</v>
      </c>
      <c r="B12639" t="s">
        <v>21</v>
      </c>
    </row>
    <row r="12640" spans="1:2">
      <c r="A12640" t="s">
        <v>10349</v>
      </c>
      <c r="B12640" t="s">
        <v>21</v>
      </c>
    </row>
    <row r="12641" spans="1:2">
      <c r="A12641" t="s">
        <v>10350</v>
      </c>
      <c r="B12641" t="s">
        <v>10351</v>
      </c>
    </row>
    <row r="12642" spans="1:2">
      <c r="A12642" t="s">
        <v>10350</v>
      </c>
      <c r="B12642" t="s">
        <v>10351</v>
      </c>
    </row>
    <row r="12643" spans="1:2">
      <c r="A12643" t="s">
        <v>10350</v>
      </c>
      <c r="B12643" t="s">
        <v>10351</v>
      </c>
    </row>
    <row r="12644" spans="1:2">
      <c r="A12644" t="s">
        <v>10350</v>
      </c>
      <c r="B12644" t="s">
        <v>10351</v>
      </c>
    </row>
    <row r="12645" spans="1:2">
      <c r="A12645" t="s">
        <v>10350</v>
      </c>
      <c r="B12645" t="s">
        <v>10351</v>
      </c>
    </row>
    <row r="12646" spans="1:2">
      <c r="A12646" t="s">
        <v>10350</v>
      </c>
      <c r="B12646" t="s">
        <v>10351</v>
      </c>
    </row>
    <row r="12647" spans="1:2">
      <c r="A12647" t="s">
        <v>10350</v>
      </c>
      <c r="B12647" t="s">
        <v>10351</v>
      </c>
    </row>
    <row r="12648" spans="1:2">
      <c r="A12648" t="s">
        <v>10350</v>
      </c>
      <c r="B12648" t="s">
        <v>10351</v>
      </c>
    </row>
    <row r="12649" spans="1:2">
      <c r="A12649" t="s">
        <v>10352</v>
      </c>
      <c r="B12649" t="s">
        <v>10353</v>
      </c>
    </row>
    <row r="12650" spans="1:2">
      <c r="A12650" t="s">
        <v>10354</v>
      </c>
      <c r="B12650" t="s">
        <v>10351</v>
      </c>
    </row>
    <row r="12651" spans="1:2">
      <c r="A12651" t="s">
        <v>10354</v>
      </c>
      <c r="B12651" t="s">
        <v>10351</v>
      </c>
    </row>
    <row r="12652" spans="1:2">
      <c r="A12652" t="s">
        <v>10355</v>
      </c>
      <c r="B12652" t="s">
        <v>10356</v>
      </c>
    </row>
    <row r="12653" spans="1:2">
      <c r="A12653" t="s">
        <v>10357</v>
      </c>
      <c r="B12653" t="s">
        <v>10358</v>
      </c>
    </row>
    <row r="12654" spans="1:2">
      <c r="A12654" t="s">
        <v>10359</v>
      </c>
      <c r="B12654" t="s">
        <v>10360</v>
      </c>
    </row>
    <row r="12655" spans="1:2">
      <c r="A12655" t="s">
        <v>10361</v>
      </c>
      <c r="B12655" t="s">
        <v>21</v>
      </c>
    </row>
    <row r="12656" spans="1:2">
      <c r="A12656" t="s">
        <v>10362</v>
      </c>
      <c r="B12656" t="s">
        <v>10363</v>
      </c>
    </row>
    <row r="12657" spans="1:2">
      <c r="A12657" t="s">
        <v>10364</v>
      </c>
      <c r="B12657" t="s">
        <v>21</v>
      </c>
    </row>
    <row r="12658" spans="1:2">
      <c r="A12658" t="s">
        <v>10364</v>
      </c>
      <c r="B12658" t="s">
        <v>21</v>
      </c>
    </row>
    <row r="12659" spans="1:2">
      <c r="A12659" t="s">
        <v>10364</v>
      </c>
      <c r="B12659" t="s">
        <v>21</v>
      </c>
    </row>
    <row r="12660" spans="1:2">
      <c r="A12660" t="s">
        <v>10365</v>
      </c>
      <c r="B12660" t="s">
        <v>10366</v>
      </c>
    </row>
    <row r="12661" spans="1:2">
      <c r="A12661" t="s">
        <v>10365</v>
      </c>
      <c r="B12661" t="s">
        <v>10366</v>
      </c>
    </row>
    <row r="12662" spans="1:2">
      <c r="A12662" t="s">
        <v>10365</v>
      </c>
      <c r="B12662" t="s">
        <v>10366</v>
      </c>
    </row>
    <row r="12663" spans="1:2">
      <c r="A12663" t="s">
        <v>10365</v>
      </c>
      <c r="B12663" t="s">
        <v>10366</v>
      </c>
    </row>
    <row r="12664" spans="1:2">
      <c r="A12664" t="s">
        <v>10365</v>
      </c>
      <c r="B12664" t="s">
        <v>10366</v>
      </c>
    </row>
    <row r="12665" spans="1:2">
      <c r="A12665" t="s">
        <v>10365</v>
      </c>
      <c r="B12665" t="s">
        <v>10366</v>
      </c>
    </row>
    <row r="12666" spans="1:2">
      <c r="A12666" t="s">
        <v>10365</v>
      </c>
      <c r="B12666" t="s">
        <v>10366</v>
      </c>
    </row>
    <row r="12667" spans="1:2">
      <c r="A12667" t="s">
        <v>10365</v>
      </c>
      <c r="B12667" t="s">
        <v>10366</v>
      </c>
    </row>
    <row r="12668" spans="1:2">
      <c r="A12668" t="s">
        <v>10365</v>
      </c>
      <c r="B12668" t="s">
        <v>10366</v>
      </c>
    </row>
    <row r="12669" spans="1:2">
      <c r="A12669" t="s">
        <v>10365</v>
      </c>
      <c r="B12669" t="s">
        <v>10366</v>
      </c>
    </row>
    <row r="12670" spans="1:2">
      <c r="A12670" t="s">
        <v>10367</v>
      </c>
      <c r="B12670" t="s">
        <v>10368</v>
      </c>
    </row>
    <row r="12671" spans="1:2">
      <c r="A12671" t="s">
        <v>10367</v>
      </c>
      <c r="B12671" t="s">
        <v>10368</v>
      </c>
    </row>
    <row r="12672" spans="1:2">
      <c r="A12672" t="s">
        <v>10369</v>
      </c>
      <c r="B12672" t="s">
        <v>10370</v>
      </c>
    </row>
    <row r="12673" spans="1:2">
      <c r="A12673" t="s">
        <v>10369</v>
      </c>
      <c r="B12673" t="s">
        <v>10370</v>
      </c>
    </row>
    <row r="12674" spans="1:2">
      <c r="A12674" t="s">
        <v>10369</v>
      </c>
      <c r="B12674" t="s">
        <v>10370</v>
      </c>
    </row>
    <row r="12675" spans="1:2">
      <c r="A12675" t="s">
        <v>10369</v>
      </c>
      <c r="B12675" t="s">
        <v>10370</v>
      </c>
    </row>
    <row r="12676" spans="1:2">
      <c r="A12676" t="s">
        <v>10371</v>
      </c>
      <c r="B12676" t="s">
        <v>10372</v>
      </c>
    </row>
    <row r="12677" spans="1:2">
      <c r="A12677" t="s">
        <v>10373</v>
      </c>
      <c r="B12677" t="s">
        <v>10374</v>
      </c>
    </row>
    <row r="12678" spans="1:2">
      <c r="A12678" t="s">
        <v>10375</v>
      </c>
      <c r="B12678" t="s">
        <v>10376</v>
      </c>
    </row>
    <row r="12679" spans="1:2">
      <c r="A12679" t="s">
        <v>10377</v>
      </c>
      <c r="B12679" t="s">
        <v>10378</v>
      </c>
    </row>
    <row r="12680" spans="1:2">
      <c r="A12680" t="s">
        <v>10377</v>
      </c>
      <c r="B12680" t="s">
        <v>10378</v>
      </c>
    </row>
    <row r="12681" spans="1:2">
      <c r="A12681" t="s">
        <v>10377</v>
      </c>
      <c r="B12681" t="s">
        <v>10378</v>
      </c>
    </row>
    <row r="12682" spans="1:2">
      <c r="A12682" t="s">
        <v>10377</v>
      </c>
      <c r="B12682" t="s">
        <v>10378</v>
      </c>
    </row>
    <row r="12683" spans="1:2">
      <c r="A12683" t="s">
        <v>10377</v>
      </c>
      <c r="B12683" t="s">
        <v>10378</v>
      </c>
    </row>
    <row r="12684" spans="1:2">
      <c r="A12684" t="s">
        <v>10379</v>
      </c>
      <c r="B12684" t="s">
        <v>10380</v>
      </c>
    </row>
    <row r="12685" spans="1:2">
      <c r="A12685" t="s">
        <v>10381</v>
      </c>
      <c r="B12685" t="s">
        <v>10382</v>
      </c>
    </row>
    <row r="12686" spans="1:2">
      <c r="A12686" t="s">
        <v>10383</v>
      </c>
      <c r="B12686" t="s">
        <v>10384</v>
      </c>
    </row>
    <row r="12687" spans="1:2">
      <c r="A12687" t="s">
        <v>10383</v>
      </c>
      <c r="B12687" t="s">
        <v>10384</v>
      </c>
    </row>
    <row r="12688" spans="1:2">
      <c r="A12688" t="s">
        <v>10383</v>
      </c>
      <c r="B12688" t="s">
        <v>10384</v>
      </c>
    </row>
    <row r="12689" spans="1:2">
      <c r="A12689" t="s">
        <v>10385</v>
      </c>
      <c r="B12689" t="s">
        <v>10386</v>
      </c>
    </row>
    <row r="12690" spans="1:2">
      <c r="A12690" t="s">
        <v>10387</v>
      </c>
      <c r="B12690" t="s">
        <v>10388</v>
      </c>
    </row>
    <row r="12691" spans="1:2">
      <c r="A12691" t="s">
        <v>10389</v>
      </c>
      <c r="B12691" t="s">
        <v>10390</v>
      </c>
    </row>
    <row r="12692" spans="1:2">
      <c r="A12692" t="s">
        <v>10389</v>
      </c>
      <c r="B12692" t="s">
        <v>10390</v>
      </c>
    </row>
    <row r="12693" spans="1:2">
      <c r="A12693" t="s">
        <v>10391</v>
      </c>
      <c r="B12693" t="s">
        <v>10384</v>
      </c>
    </row>
    <row r="12694" spans="1:2">
      <c r="A12694" t="s">
        <v>10392</v>
      </c>
      <c r="B12694" t="s">
        <v>10393</v>
      </c>
    </row>
    <row r="12695" spans="1:2">
      <c r="A12695" t="s">
        <v>10394</v>
      </c>
      <c r="B12695" t="s">
        <v>10395</v>
      </c>
    </row>
    <row r="12696" spans="1:2">
      <c r="A12696" t="s">
        <v>10394</v>
      </c>
      <c r="B12696" t="s">
        <v>10395</v>
      </c>
    </row>
    <row r="12697" spans="1:2">
      <c r="A12697" t="s">
        <v>10396</v>
      </c>
      <c r="B12697" t="s">
        <v>9610</v>
      </c>
    </row>
    <row r="12698" spans="1:2">
      <c r="A12698" t="s">
        <v>10397</v>
      </c>
      <c r="B12698" t="s">
        <v>10398</v>
      </c>
    </row>
    <row r="12699" spans="1:2">
      <c r="A12699" t="s">
        <v>10399</v>
      </c>
      <c r="B12699" t="s">
        <v>10400</v>
      </c>
    </row>
    <row r="12700" spans="1:2">
      <c r="A12700" t="s">
        <v>10399</v>
      </c>
      <c r="B12700" t="s">
        <v>10400</v>
      </c>
    </row>
    <row r="12701" spans="1:2">
      <c r="A12701" t="s">
        <v>10399</v>
      </c>
      <c r="B12701" t="s">
        <v>10400</v>
      </c>
    </row>
    <row r="12702" spans="1:2">
      <c r="A12702" t="s">
        <v>10401</v>
      </c>
      <c r="B12702" t="s">
        <v>10390</v>
      </c>
    </row>
    <row r="12703" spans="1:2">
      <c r="A12703" t="s">
        <v>10401</v>
      </c>
      <c r="B12703" t="s">
        <v>10390</v>
      </c>
    </row>
    <row r="12704" spans="1:2">
      <c r="A12704" t="s">
        <v>10401</v>
      </c>
      <c r="B12704" t="s">
        <v>10390</v>
      </c>
    </row>
    <row r="12705" spans="1:2">
      <c r="A12705" t="s">
        <v>10401</v>
      </c>
      <c r="B12705" t="s">
        <v>10390</v>
      </c>
    </row>
    <row r="12706" spans="1:2">
      <c r="A12706" t="s">
        <v>10401</v>
      </c>
      <c r="B12706" t="s">
        <v>10390</v>
      </c>
    </row>
    <row r="12707" spans="1:2">
      <c r="A12707" t="s">
        <v>10401</v>
      </c>
      <c r="B12707" t="s">
        <v>10390</v>
      </c>
    </row>
    <row r="12708" spans="1:2">
      <c r="A12708" t="s">
        <v>10401</v>
      </c>
      <c r="B12708" t="s">
        <v>10390</v>
      </c>
    </row>
    <row r="12709" spans="1:2">
      <c r="A12709" t="s">
        <v>10401</v>
      </c>
      <c r="B12709" t="s">
        <v>10390</v>
      </c>
    </row>
    <row r="12710" spans="1:2">
      <c r="A12710" t="s">
        <v>10402</v>
      </c>
      <c r="B12710" t="s">
        <v>10403</v>
      </c>
    </row>
    <row r="12711" spans="1:2">
      <c r="A12711" t="s">
        <v>10402</v>
      </c>
      <c r="B12711" t="s">
        <v>10403</v>
      </c>
    </row>
    <row r="12712" spans="1:2">
      <c r="A12712" t="s">
        <v>10402</v>
      </c>
      <c r="B12712" t="s">
        <v>10403</v>
      </c>
    </row>
    <row r="12713" spans="1:2">
      <c r="A12713" t="s">
        <v>10402</v>
      </c>
      <c r="B12713" t="s">
        <v>10403</v>
      </c>
    </row>
    <row r="12714" spans="1:2">
      <c r="A12714" t="s">
        <v>10404</v>
      </c>
      <c r="B12714" t="s">
        <v>10405</v>
      </c>
    </row>
    <row r="12715" spans="1:2">
      <c r="A12715" t="s">
        <v>10406</v>
      </c>
      <c r="B12715" t="s">
        <v>1284</v>
      </c>
    </row>
    <row r="12716" spans="1:2">
      <c r="A12716" t="s">
        <v>10406</v>
      </c>
      <c r="B12716" t="s">
        <v>1284</v>
      </c>
    </row>
    <row r="12717" spans="1:2">
      <c r="A12717" t="s">
        <v>10406</v>
      </c>
      <c r="B12717" t="s">
        <v>1284</v>
      </c>
    </row>
    <row r="12718" spans="1:2">
      <c r="A12718" t="s">
        <v>10406</v>
      </c>
      <c r="B12718" t="s">
        <v>1284</v>
      </c>
    </row>
    <row r="12719" spans="1:2">
      <c r="A12719" t="s">
        <v>10406</v>
      </c>
      <c r="B12719" t="s">
        <v>1284</v>
      </c>
    </row>
    <row r="12720" spans="1:2">
      <c r="A12720" t="s">
        <v>10406</v>
      </c>
      <c r="B12720" t="s">
        <v>1284</v>
      </c>
    </row>
    <row r="12721" spans="1:2">
      <c r="A12721" t="s">
        <v>10406</v>
      </c>
      <c r="B12721" t="s">
        <v>1284</v>
      </c>
    </row>
    <row r="12722" spans="1:2">
      <c r="A12722" t="s">
        <v>10406</v>
      </c>
      <c r="B12722" t="s">
        <v>1284</v>
      </c>
    </row>
    <row r="12723" spans="1:2">
      <c r="A12723" t="s">
        <v>10406</v>
      </c>
      <c r="B12723" t="s">
        <v>1284</v>
      </c>
    </row>
    <row r="12724" spans="1:2">
      <c r="A12724" t="s">
        <v>10406</v>
      </c>
      <c r="B12724" t="s">
        <v>1284</v>
      </c>
    </row>
    <row r="12725" spans="1:2">
      <c r="A12725" t="s">
        <v>10407</v>
      </c>
      <c r="B12725" t="s">
        <v>10408</v>
      </c>
    </row>
    <row r="12726" spans="1:2">
      <c r="A12726" t="s">
        <v>10407</v>
      </c>
      <c r="B12726" t="s">
        <v>10408</v>
      </c>
    </row>
    <row r="12727" spans="1:2">
      <c r="A12727" t="s">
        <v>10407</v>
      </c>
      <c r="B12727" t="s">
        <v>10408</v>
      </c>
    </row>
    <row r="12728" spans="1:2">
      <c r="A12728" t="s">
        <v>10409</v>
      </c>
      <c r="B12728" t="s">
        <v>10410</v>
      </c>
    </row>
    <row r="12729" spans="1:2">
      <c r="A12729" t="s">
        <v>10409</v>
      </c>
      <c r="B12729" t="s">
        <v>10410</v>
      </c>
    </row>
    <row r="12730" spans="1:2">
      <c r="A12730" t="s">
        <v>10409</v>
      </c>
      <c r="B12730" t="s">
        <v>10410</v>
      </c>
    </row>
    <row r="12731" spans="1:2">
      <c r="A12731" t="s">
        <v>10409</v>
      </c>
      <c r="B12731" t="s">
        <v>10410</v>
      </c>
    </row>
    <row r="12732" spans="1:2">
      <c r="A12732" t="s">
        <v>10409</v>
      </c>
      <c r="B12732" t="s">
        <v>10410</v>
      </c>
    </row>
    <row r="12733" spans="1:2">
      <c r="A12733" t="s">
        <v>10409</v>
      </c>
      <c r="B12733" t="s">
        <v>10410</v>
      </c>
    </row>
    <row r="12734" spans="1:2">
      <c r="A12734" t="s">
        <v>10409</v>
      </c>
      <c r="B12734" t="s">
        <v>10410</v>
      </c>
    </row>
    <row r="12735" spans="1:2">
      <c r="A12735" t="s">
        <v>10411</v>
      </c>
      <c r="B12735" t="s">
        <v>10412</v>
      </c>
    </row>
    <row r="12736" spans="1:2">
      <c r="A12736" t="s">
        <v>10411</v>
      </c>
      <c r="B12736" t="s">
        <v>10412</v>
      </c>
    </row>
    <row r="12737" spans="1:2">
      <c r="A12737" t="s">
        <v>10413</v>
      </c>
      <c r="B12737" t="s">
        <v>10414</v>
      </c>
    </row>
    <row r="12738" spans="1:2">
      <c r="A12738" t="s">
        <v>10413</v>
      </c>
      <c r="B12738" t="s">
        <v>10414</v>
      </c>
    </row>
    <row r="12739" spans="1:2">
      <c r="A12739" t="s">
        <v>10415</v>
      </c>
      <c r="B12739" t="s">
        <v>10416</v>
      </c>
    </row>
    <row r="12740" spans="1:2">
      <c r="A12740" t="s">
        <v>10415</v>
      </c>
      <c r="B12740" t="s">
        <v>10416</v>
      </c>
    </row>
    <row r="12741" spans="1:2">
      <c r="A12741" t="s">
        <v>10415</v>
      </c>
      <c r="B12741" t="s">
        <v>10416</v>
      </c>
    </row>
    <row r="12742" spans="1:2">
      <c r="A12742" t="s">
        <v>10417</v>
      </c>
      <c r="B12742" t="s">
        <v>10418</v>
      </c>
    </row>
    <row r="12743" spans="1:2">
      <c r="A12743" t="s">
        <v>10419</v>
      </c>
      <c r="B12743" t="s">
        <v>10420</v>
      </c>
    </row>
    <row r="12744" spans="1:2">
      <c r="A12744" t="s">
        <v>10419</v>
      </c>
      <c r="B12744" t="s">
        <v>10420</v>
      </c>
    </row>
    <row r="12745" spans="1:2">
      <c r="A12745" t="s">
        <v>10421</v>
      </c>
      <c r="B12745" t="s">
        <v>10422</v>
      </c>
    </row>
    <row r="12746" spans="1:2">
      <c r="A12746" t="s">
        <v>10421</v>
      </c>
      <c r="B12746" t="s">
        <v>10422</v>
      </c>
    </row>
    <row r="12747" spans="1:2">
      <c r="A12747" t="s">
        <v>10423</v>
      </c>
      <c r="B12747" t="s">
        <v>10424</v>
      </c>
    </row>
    <row r="12748" spans="1:2">
      <c r="A12748" t="s">
        <v>10423</v>
      </c>
      <c r="B12748" t="s">
        <v>10424</v>
      </c>
    </row>
    <row r="12749" spans="1:2">
      <c r="A12749" t="s">
        <v>10423</v>
      </c>
      <c r="B12749" t="s">
        <v>10424</v>
      </c>
    </row>
    <row r="12750" spans="1:2">
      <c r="A12750" t="s">
        <v>10425</v>
      </c>
      <c r="B12750" t="s">
        <v>10426</v>
      </c>
    </row>
    <row r="12751" spans="1:2">
      <c r="A12751" t="s">
        <v>10425</v>
      </c>
      <c r="B12751" t="s">
        <v>10426</v>
      </c>
    </row>
    <row r="12752" spans="1:2">
      <c r="A12752" t="s">
        <v>10427</v>
      </c>
      <c r="B12752" t="s">
        <v>10428</v>
      </c>
    </row>
    <row r="12753" spans="1:2">
      <c r="A12753" t="s">
        <v>10427</v>
      </c>
      <c r="B12753" t="s">
        <v>10428</v>
      </c>
    </row>
    <row r="12754" spans="1:2">
      <c r="A12754" t="s">
        <v>10427</v>
      </c>
      <c r="B12754" t="s">
        <v>10428</v>
      </c>
    </row>
    <row r="12755" spans="1:2">
      <c r="A12755" t="s">
        <v>10427</v>
      </c>
      <c r="B12755" t="s">
        <v>10428</v>
      </c>
    </row>
    <row r="12756" spans="1:2">
      <c r="A12756" t="s">
        <v>10427</v>
      </c>
      <c r="B12756" t="s">
        <v>10428</v>
      </c>
    </row>
    <row r="12757" spans="1:2">
      <c r="A12757" t="s">
        <v>10427</v>
      </c>
      <c r="B12757" t="s">
        <v>10428</v>
      </c>
    </row>
    <row r="12758" spans="1:2">
      <c r="A12758" t="s">
        <v>10429</v>
      </c>
      <c r="B12758" t="s">
        <v>10430</v>
      </c>
    </row>
    <row r="12759" spans="1:2">
      <c r="A12759" t="s">
        <v>10431</v>
      </c>
      <c r="B12759" t="s">
        <v>10432</v>
      </c>
    </row>
    <row r="12760" spans="1:2">
      <c r="A12760" t="s">
        <v>10431</v>
      </c>
      <c r="B12760" t="s">
        <v>10432</v>
      </c>
    </row>
    <row r="12761" spans="1:2">
      <c r="A12761" t="s">
        <v>10431</v>
      </c>
      <c r="B12761" t="s">
        <v>10432</v>
      </c>
    </row>
    <row r="12762" spans="1:2">
      <c r="A12762" t="s">
        <v>10431</v>
      </c>
      <c r="B12762" t="s">
        <v>10432</v>
      </c>
    </row>
    <row r="12763" spans="1:2">
      <c r="A12763" t="s">
        <v>10431</v>
      </c>
      <c r="B12763" t="s">
        <v>10432</v>
      </c>
    </row>
    <row r="12764" spans="1:2">
      <c r="A12764" t="s">
        <v>10431</v>
      </c>
      <c r="B12764" t="s">
        <v>10432</v>
      </c>
    </row>
    <row r="12765" spans="1:2">
      <c r="A12765" t="s">
        <v>10433</v>
      </c>
      <c r="B12765" t="s">
        <v>10434</v>
      </c>
    </row>
    <row r="12766" spans="1:2">
      <c r="A12766" t="s">
        <v>10435</v>
      </c>
      <c r="B12766" t="s">
        <v>10436</v>
      </c>
    </row>
    <row r="12767" spans="1:2">
      <c r="A12767" t="s">
        <v>10435</v>
      </c>
      <c r="B12767" t="s">
        <v>10436</v>
      </c>
    </row>
    <row r="12768" spans="1:2">
      <c r="A12768" t="s">
        <v>10435</v>
      </c>
      <c r="B12768" t="s">
        <v>10436</v>
      </c>
    </row>
    <row r="12769" spans="1:2">
      <c r="A12769" t="s">
        <v>10437</v>
      </c>
      <c r="B12769" t="s">
        <v>10416</v>
      </c>
    </row>
    <row r="12770" spans="1:2">
      <c r="A12770" t="s">
        <v>10437</v>
      </c>
      <c r="B12770" t="s">
        <v>10416</v>
      </c>
    </row>
    <row r="12771" spans="1:2">
      <c r="A12771" t="s">
        <v>10438</v>
      </c>
      <c r="B12771" t="s">
        <v>10439</v>
      </c>
    </row>
    <row r="12772" spans="1:2">
      <c r="A12772" t="s">
        <v>10438</v>
      </c>
      <c r="B12772" t="s">
        <v>10439</v>
      </c>
    </row>
    <row r="12773" spans="1:2">
      <c r="A12773" t="s">
        <v>10440</v>
      </c>
      <c r="B12773" t="s">
        <v>10424</v>
      </c>
    </row>
    <row r="12774" spans="1:2">
      <c r="A12774" t="s">
        <v>10441</v>
      </c>
      <c r="B12774" t="s">
        <v>10442</v>
      </c>
    </row>
    <row r="12775" spans="1:2">
      <c r="A12775" t="s">
        <v>10441</v>
      </c>
      <c r="B12775" t="s">
        <v>10442</v>
      </c>
    </row>
    <row r="12776" spans="1:2">
      <c r="A12776" t="s">
        <v>10443</v>
      </c>
      <c r="B12776" t="s">
        <v>10444</v>
      </c>
    </row>
    <row r="12777" spans="1:2">
      <c r="A12777" t="s">
        <v>10445</v>
      </c>
      <c r="B12777" t="s">
        <v>10446</v>
      </c>
    </row>
    <row r="12778" spans="1:2">
      <c r="A12778" t="s">
        <v>10445</v>
      </c>
      <c r="B12778" t="s">
        <v>10446</v>
      </c>
    </row>
    <row r="12779" spans="1:2">
      <c r="A12779" t="s">
        <v>10445</v>
      </c>
      <c r="B12779" t="s">
        <v>10446</v>
      </c>
    </row>
    <row r="12780" spans="1:2">
      <c r="A12780" t="s">
        <v>10447</v>
      </c>
      <c r="B12780" t="s">
        <v>10448</v>
      </c>
    </row>
    <row r="12781" spans="1:2">
      <c r="A12781" t="s">
        <v>10449</v>
      </c>
      <c r="B12781" t="s">
        <v>10450</v>
      </c>
    </row>
    <row r="12782" spans="1:2">
      <c r="A12782" t="s">
        <v>10451</v>
      </c>
      <c r="B12782" t="s">
        <v>21</v>
      </c>
    </row>
    <row r="12783" spans="1:2">
      <c r="A12783" t="s">
        <v>10452</v>
      </c>
      <c r="B12783" t="s">
        <v>21</v>
      </c>
    </row>
    <row r="12784" spans="1:2">
      <c r="A12784" t="s">
        <v>10453</v>
      </c>
      <c r="B12784" t="s">
        <v>10454</v>
      </c>
    </row>
    <row r="12785" spans="1:2">
      <c r="A12785" t="s">
        <v>10455</v>
      </c>
      <c r="B12785" t="s">
        <v>21</v>
      </c>
    </row>
    <row r="12786" spans="1:2">
      <c r="A12786" t="s">
        <v>10456</v>
      </c>
      <c r="B12786" t="s">
        <v>10457</v>
      </c>
    </row>
    <row r="12787" spans="1:2">
      <c r="A12787" t="s">
        <v>10458</v>
      </c>
      <c r="B12787" t="s">
        <v>10459</v>
      </c>
    </row>
    <row r="12788" spans="1:2">
      <c r="A12788" t="s">
        <v>10460</v>
      </c>
      <c r="B12788" t="s">
        <v>10461</v>
      </c>
    </row>
    <row r="12789" spans="1:2">
      <c r="A12789" t="s">
        <v>10460</v>
      </c>
      <c r="B12789" t="s">
        <v>10461</v>
      </c>
    </row>
    <row r="12790" spans="1:2">
      <c r="A12790" t="s">
        <v>10460</v>
      </c>
      <c r="B12790" t="s">
        <v>10461</v>
      </c>
    </row>
    <row r="12791" spans="1:2">
      <c r="A12791" t="s">
        <v>10462</v>
      </c>
      <c r="B12791" t="s">
        <v>10463</v>
      </c>
    </row>
    <row r="12792" spans="1:2">
      <c r="A12792" t="s">
        <v>10462</v>
      </c>
      <c r="B12792" t="s">
        <v>10463</v>
      </c>
    </row>
    <row r="12793" spans="1:2">
      <c r="A12793" t="s">
        <v>10464</v>
      </c>
      <c r="B12793" t="s">
        <v>10465</v>
      </c>
    </row>
    <row r="12794" spans="1:2">
      <c r="A12794" t="s">
        <v>10466</v>
      </c>
      <c r="B12794" t="s">
        <v>10467</v>
      </c>
    </row>
    <row r="12795" spans="1:2">
      <c r="A12795" t="s">
        <v>10468</v>
      </c>
      <c r="B12795" t="s">
        <v>10469</v>
      </c>
    </row>
    <row r="12796" spans="1:2">
      <c r="A12796" t="s">
        <v>10468</v>
      </c>
      <c r="B12796" t="s">
        <v>10469</v>
      </c>
    </row>
    <row r="12797" spans="1:2">
      <c r="A12797" t="s">
        <v>10468</v>
      </c>
      <c r="B12797" t="s">
        <v>10469</v>
      </c>
    </row>
    <row r="12798" spans="1:2">
      <c r="A12798" t="s">
        <v>10470</v>
      </c>
      <c r="B12798" t="s">
        <v>10471</v>
      </c>
    </row>
    <row r="12799" spans="1:2">
      <c r="A12799" t="s">
        <v>10470</v>
      </c>
      <c r="B12799" t="s">
        <v>10471</v>
      </c>
    </row>
    <row r="12800" spans="1:2">
      <c r="A12800" t="s">
        <v>10472</v>
      </c>
      <c r="B12800" t="s">
        <v>10473</v>
      </c>
    </row>
    <row r="12801" spans="1:2">
      <c r="A12801" t="s">
        <v>10472</v>
      </c>
      <c r="B12801" t="s">
        <v>10473</v>
      </c>
    </row>
    <row r="12802" spans="1:2">
      <c r="A12802" t="s">
        <v>10472</v>
      </c>
      <c r="B12802" t="s">
        <v>10473</v>
      </c>
    </row>
    <row r="12803" spans="1:2">
      <c r="A12803" t="s">
        <v>10472</v>
      </c>
      <c r="B12803" t="s">
        <v>10473</v>
      </c>
    </row>
    <row r="12804" spans="1:2">
      <c r="A12804" t="s">
        <v>10474</v>
      </c>
      <c r="B12804" t="s">
        <v>10475</v>
      </c>
    </row>
    <row r="12805" spans="1:2">
      <c r="A12805" t="s">
        <v>10476</v>
      </c>
      <c r="B12805" t="s">
        <v>10477</v>
      </c>
    </row>
    <row r="12806" spans="1:2">
      <c r="A12806" t="s">
        <v>10476</v>
      </c>
      <c r="B12806" t="s">
        <v>10477</v>
      </c>
    </row>
    <row r="12807" spans="1:2">
      <c r="A12807" t="s">
        <v>10476</v>
      </c>
      <c r="B12807" t="s">
        <v>10477</v>
      </c>
    </row>
    <row r="12808" spans="1:2">
      <c r="A12808" t="s">
        <v>10478</v>
      </c>
      <c r="B12808" t="s">
        <v>10479</v>
      </c>
    </row>
    <row r="12809" spans="1:2">
      <c r="A12809" t="s">
        <v>10480</v>
      </c>
      <c r="B12809" t="s">
        <v>10481</v>
      </c>
    </row>
    <row r="12810" spans="1:2">
      <c r="A12810" t="s">
        <v>10482</v>
      </c>
      <c r="B12810" t="s">
        <v>10483</v>
      </c>
    </row>
    <row r="12811" spans="1:2">
      <c r="A12811" t="s">
        <v>10482</v>
      </c>
      <c r="B12811" t="s">
        <v>10483</v>
      </c>
    </row>
    <row r="12812" spans="1:2">
      <c r="A12812" t="s">
        <v>10482</v>
      </c>
      <c r="B12812" t="s">
        <v>10483</v>
      </c>
    </row>
    <row r="12813" spans="1:2">
      <c r="A12813" t="s">
        <v>10482</v>
      </c>
      <c r="B12813" t="s">
        <v>10483</v>
      </c>
    </row>
    <row r="12814" spans="1:2">
      <c r="A12814" t="s">
        <v>10484</v>
      </c>
      <c r="B12814" t="s">
        <v>10485</v>
      </c>
    </row>
    <row r="12815" spans="1:2">
      <c r="A12815" t="s">
        <v>10484</v>
      </c>
      <c r="B12815" t="s">
        <v>10485</v>
      </c>
    </row>
    <row r="12816" spans="1:2">
      <c r="A12816" t="s">
        <v>10484</v>
      </c>
      <c r="B12816" t="s">
        <v>10485</v>
      </c>
    </row>
    <row r="12817" spans="1:2">
      <c r="A12817" t="s">
        <v>10484</v>
      </c>
      <c r="B12817" t="s">
        <v>10485</v>
      </c>
    </row>
    <row r="12818" spans="1:2">
      <c r="A12818" t="s">
        <v>10486</v>
      </c>
      <c r="B12818" t="s">
        <v>10487</v>
      </c>
    </row>
    <row r="12819" spans="1:2">
      <c r="A12819" t="s">
        <v>10488</v>
      </c>
      <c r="B12819" t="s">
        <v>10489</v>
      </c>
    </row>
    <row r="12820" spans="1:2">
      <c r="A12820" t="s">
        <v>10488</v>
      </c>
      <c r="B12820" t="s">
        <v>10489</v>
      </c>
    </row>
    <row r="12821" spans="1:2">
      <c r="A12821" t="s">
        <v>10488</v>
      </c>
      <c r="B12821" t="s">
        <v>10489</v>
      </c>
    </row>
    <row r="12822" spans="1:2">
      <c r="A12822" t="s">
        <v>10488</v>
      </c>
      <c r="B12822" t="s">
        <v>10489</v>
      </c>
    </row>
    <row r="12823" spans="1:2">
      <c r="A12823" t="s">
        <v>10488</v>
      </c>
      <c r="B12823" t="s">
        <v>10489</v>
      </c>
    </row>
    <row r="12824" spans="1:2">
      <c r="A12824" t="s">
        <v>10490</v>
      </c>
      <c r="B12824" t="s">
        <v>10491</v>
      </c>
    </row>
    <row r="12825" spans="1:2">
      <c r="A12825" t="s">
        <v>10490</v>
      </c>
      <c r="B12825" t="s">
        <v>10491</v>
      </c>
    </row>
    <row r="12826" spans="1:2">
      <c r="A12826" t="s">
        <v>10490</v>
      </c>
      <c r="B12826" t="s">
        <v>10491</v>
      </c>
    </row>
    <row r="12827" spans="1:2">
      <c r="A12827" t="s">
        <v>10492</v>
      </c>
      <c r="B12827" t="s">
        <v>10493</v>
      </c>
    </row>
    <row r="12828" spans="1:2">
      <c r="A12828" t="s">
        <v>10492</v>
      </c>
      <c r="B12828" t="s">
        <v>10493</v>
      </c>
    </row>
    <row r="12829" spans="1:2">
      <c r="A12829" t="s">
        <v>10492</v>
      </c>
      <c r="B12829" t="s">
        <v>10493</v>
      </c>
    </row>
    <row r="12830" spans="1:2">
      <c r="A12830" t="s">
        <v>10494</v>
      </c>
      <c r="B12830" t="s">
        <v>10495</v>
      </c>
    </row>
    <row r="12831" spans="1:2">
      <c r="A12831" t="s">
        <v>10494</v>
      </c>
      <c r="B12831" t="s">
        <v>10495</v>
      </c>
    </row>
    <row r="12832" spans="1:2">
      <c r="A12832" t="s">
        <v>10494</v>
      </c>
      <c r="B12832" t="s">
        <v>10495</v>
      </c>
    </row>
    <row r="12833" spans="1:2">
      <c r="A12833" t="s">
        <v>10494</v>
      </c>
      <c r="B12833" t="s">
        <v>10495</v>
      </c>
    </row>
    <row r="12834" spans="1:2">
      <c r="A12834" t="s">
        <v>10496</v>
      </c>
      <c r="B12834" t="s">
        <v>10497</v>
      </c>
    </row>
    <row r="12835" spans="1:2">
      <c r="A12835" t="s">
        <v>10498</v>
      </c>
      <c r="B12835" t="s">
        <v>10499</v>
      </c>
    </row>
    <row r="12836" spans="1:2">
      <c r="A12836" t="s">
        <v>10498</v>
      </c>
      <c r="B12836" t="s">
        <v>10499</v>
      </c>
    </row>
    <row r="12837" spans="1:2">
      <c r="A12837" t="s">
        <v>10500</v>
      </c>
      <c r="B12837" t="s">
        <v>10501</v>
      </c>
    </row>
    <row r="12838" spans="1:2">
      <c r="A12838" t="s">
        <v>10502</v>
      </c>
      <c r="B12838" t="s">
        <v>10503</v>
      </c>
    </row>
    <row r="12839" spans="1:2">
      <c r="A12839" t="s">
        <v>10502</v>
      </c>
      <c r="B12839" t="s">
        <v>10503</v>
      </c>
    </row>
    <row r="12840" spans="1:2">
      <c r="A12840" t="s">
        <v>10502</v>
      </c>
      <c r="B12840" t="s">
        <v>10503</v>
      </c>
    </row>
    <row r="12841" spans="1:2">
      <c r="A12841" t="s">
        <v>10502</v>
      </c>
      <c r="B12841" t="s">
        <v>10503</v>
      </c>
    </row>
    <row r="12842" spans="1:2">
      <c r="A12842" t="s">
        <v>10502</v>
      </c>
      <c r="B12842" t="s">
        <v>10503</v>
      </c>
    </row>
    <row r="12843" spans="1:2">
      <c r="A12843" t="s">
        <v>10502</v>
      </c>
      <c r="B12843" t="s">
        <v>10503</v>
      </c>
    </row>
    <row r="12844" spans="1:2">
      <c r="A12844" t="s">
        <v>10502</v>
      </c>
      <c r="B12844" t="s">
        <v>10503</v>
      </c>
    </row>
    <row r="12845" spans="1:2">
      <c r="A12845" t="s">
        <v>10504</v>
      </c>
      <c r="B12845" t="s">
        <v>10505</v>
      </c>
    </row>
    <row r="12846" spans="1:2">
      <c r="A12846" t="s">
        <v>10504</v>
      </c>
      <c r="B12846" t="s">
        <v>10505</v>
      </c>
    </row>
    <row r="12847" spans="1:2">
      <c r="A12847" t="s">
        <v>10506</v>
      </c>
      <c r="B12847" t="s">
        <v>10507</v>
      </c>
    </row>
    <row r="12848" spans="1:2">
      <c r="A12848" t="s">
        <v>10506</v>
      </c>
      <c r="B12848" t="s">
        <v>10507</v>
      </c>
    </row>
    <row r="12849" spans="1:2">
      <c r="A12849" t="s">
        <v>10506</v>
      </c>
      <c r="B12849" t="s">
        <v>10507</v>
      </c>
    </row>
    <row r="12850" spans="1:2">
      <c r="A12850" t="s">
        <v>10506</v>
      </c>
      <c r="B12850" t="s">
        <v>10507</v>
      </c>
    </row>
    <row r="12851" spans="1:2">
      <c r="A12851" t="s">
        <v>10508</v>
      </c>
      <c r="B12851" t="s">
        <v>10509</v>
      </c>
    </row>
    <row r="12852" spans="1:2">
      <c r="A12852" t="s">
        <v>10508</v>
      </c>
      <c r="B12852" t="s">
        <v>10509</v>
      </c>
    </row>
    <row r="12853" spans="1:2">
      <c r="A12853" t="s">
        <v>10508</v>
      </c>
      <c r="B12853" t="s">
        <v>10509</v>
      </c>
    </row>
    <row r="12854" spans="1:2">
      <c r="A12854" t="s">
        <v>10508</v>
      </c>
      <c r="B12854" t="s">
        <v>10509</v>
      </c>
    </row>
    <row r="12855" spans="1:2">
      <c r="A12855" t="s">
        <v>10508</v>
      </c>
      <c r="B12855" t="s">
        <v>10509</v>
      </c>
    </row>
    <row r="12856" spans="1:2">
      <c r="A12856" t="s">
        <v>10510</v>
      </c>
      <c r="B12856" t="s">
        <v>10497</v>
      </c>
    </row>
    <row r="12857" spans="1:2">
      <c r="A12857" t="s">
        <v>10511</v>
      </c>
      <c r="B12857" t="s">
        <v>9557</v>
      </c>
    </row>
    <row r="12858" spans="1:2">
      <c r="A12858" t="s">
        <v>10512</v>
      </c>
      <c r="B12858" t="s">
        <v>10513</v>
      </c>
    </row>
    <row r="12859" spans="1:2">
      <c r="A12859" t="s">
        <v>10514</v>
      </c>
      <c r="B12859" t="s">
        <v>10515</v>
      </c>
    </row>
    <row r="12860" spans="1:2">
      <c r="A12860" t="s">
        <v>10514</v>
      </c>
      <c r="B12860" t="s">
        <v>10515</v>
      </c>
    </row>
    <row r="12861" spans="1:2">
      <c r="A12861" t="s">
        <v>10516</v>
      </c>
      <c r="B12861" t="s">
        <v>10517</v>
      </c>
    </row>
    <row r="12862" spans="1:2">
      <c r="A12862" t="s">
        <v>10518</v>
      </c>
      <c r="B12862" t="s">
        <v>10519</v>
      </c>
    </row>
    <row r="12863" spans="1:2">
      <c r="A12863" t="s">
        <v>10520</v>
      </c>
      <c r="B12863" t="s">
        <v>10521</v>
      </c>
    </row>
    <row r="12864" spans="1:2">
      <c r="A12864" t="s">
        <v>10522</v>
      </c>
      <c r="B12864" t="s">
        <v>10523</v>
      </c>
    </row>
    <row r="12865" spans="1:2">
      <c r="A12865" t="s">
        <v>10524</v>
      </c>
      <c r="B12865" t="s">
        <v>10525</v>
      </c>
    </row>
    <row r="12866" spans="1:2">
      <c r="A12866" t="s">
        <v>10526</v>
      </c>
      <c r="B12866" t="s">
        <v>10527</v>
      </c>
    </row>
    <row r="12867" spans="1:2">
      <c r="A12867" t="s">
        <v>10526</v>
      </c>
      <c r="B12867" t="s">
        <v>10527</v>
      </c>
    </row>
    <row r="12868" spans="1:2">
      <c r="A12868" t="s">
        <v>10528</v>
      </c>
      <c r="B12868" t="s">
        <v>10529</v>
      </c>
    </row>
    <row r="12869" spans="1:2">
      <c r="A12869" t="s">
        <v>10530</v>
      </c>
      <c r="B12869" t="s">
        <v>10531</v>
      </c>
    </row>
    <row r="12870" spans="1:2">
      <c r="A12870" t="s">
        <v>10530</v>
      </c>
      <c r="B12870" t="s">
        <v>10531</v>
      </c>
    </row>
    <row r="12871" spans="1:2">
      <c r="A12871" t="s">
        <v>10530</v>
      </c>
      <c r="B12871" t="s">
        <v>10531</v>
      </c>
    </row>
    <row r="12872" spans="1:2">
      <c r="A12872" t="s">
        <v>10530</v>
      </c>
      <c r="B12872" t="s">
        <v>10531</v>
      </c>
    </row>
    <row r="12873" spans="1:2">
      <c r="A12873" t="s">
        <v>10530</v>
      </c>
      <c r="B12873" t="s">
        <v>10531</v>
      </c>
    </row>
    <row r="12874" spans="1:2">
      <c r="A12874" t="s">
        <v>10530</v>
      </c>
      <c r="B12874" t="s">
        <v>10531</v>
      </c>
    </row>
    <row r="12875" spans="1:2">
      <c r="A12875" t="s">
        <v>10532</v>
      </c>
      <c r="B12875" t="s">
        <v>10533</v>
      </c>
    </row>
    <row r="12876" spans="1:2">
      <c r="A12876" t="s">
        <v>10534</v>
      </c>
      <c r="B12876" t="s">
        <v>10535</v>
      </c>
    </row>
    <row r="12877" spans="1:2">
      <c r="A12877" t="s">
        <v>10536</v>
      </c>
      <c r="B12877" t="s">
        <v>10537</v>
      </c>
    </row>
    <row r="12878" spans="1:2">
      <c r="A12878" t="s">
        <v>10538</v>
      </c>
      <c r="B12878" t="s">
        <v>10539</v>
      </c>
    </row>
    <row r="12879" spans="1:2">
      <c r="A12879" t="s">
        <v>10538</v>
      </c>
      <c r="B12879" t="s">
        <v>10539</v>
      </c>
    </row>
    <row r="12880" spans="1:2">
      <c r="A12880" t="s">
        <v>10540</v>
      </c>
      <c r="B12880" t="s">
        <v>10541</v>
      </c>
    </row>
    <row r="12881" spans="1:2">
      <c r="A12881" t="s">
        <v>10542</v>
      </c>
      <c r="B12881" t="s">
        <v>10543</v>
      </c>
    </row>
    <row r="12882" spans="1:2">
      <c r="A12882" t="s">
        <v>10542</v>
      </c>
      <c r="B12882" t="s">
        <v>10543</v>
      </c>
    </row>
    <row r="12883" spans="1:2">
      <c r="A12883" t="s">
        <v>10542</v>
      </c>
      <c r="B12883" t="s">
        <v>10543</v>
      </c>
    </row>
    <row r="12884" spans="1:2">
      <c r="A12884" t="s">
        <v>10544</v>
      </c>
      <c r="B12884" t="s">
        <v>10545</v>
      </c>
    </row>
    <row r="12885" spans="1:2">
      <c r="A12885" t="s">
        <v>10546</v>
      </c>
      <c r="B12885" t="s">
        <v>10547</v>
      </c>
    </row>
    <row r="12886" spans="1:2">
      <c r="A12886" t="s">
        <v>10548</v>
      </c>
      <c r="B12886" t="s">
        <v>10549</v>
      </c>
    </row>
    <row r="12887" spans="1:2">
      <c r="A12887" t="s">
        <v>10550</v>
      </c>
      <c r="B12887" t="s">
        <v>10551</v>
      </c>
    </row>
    <row r="12888" spans="1:2">
      <c r="A12888" t="s">
        <v>10552</v>
      </c>
      <c r="B12888" t="s">
        <v>10553</v>
      </c>
    </row>
    <row r="12889" spans="1:2">
      <c r="A12889" t="s">
        <v>10554</v>
      </c>
      <c r="B12889" t="s">
        <v>10555</v>
      </c>
    </row>
    <row r="12890" spans="1:2">
      <c r="A12890" t="s">
        <v>10554</v>
      </c>
      <c r="B12890" t="s">
        <v>10555</v>
      </c>
    </row>
    <row r="12891" spans="1:2">
      <c r="A12891" t="s">
        <v>10554</v>
      </c>
      <c r="B12891" t="s">
        <v>10555</v>
      </c>
    </row>
    <row r="12892" spans="1:2">
      <c r="A12892" t="s">
        <v>10554</v>
      </c>
      <c r="B12892" t="s">
        <v>10555</v>
      </c>
    </row>
    <row r="12893" spans="1:2">
      <c r="A12893" t="s">
        <v>10554</v>
      </c>
      <c r="B12893" t="s">
        <v>10555</v>
      </c>
    </row>
    <row r="12894" spans="1:2">
      <c r="A12894" t="s">
        <v>10554</v>
      </c>
      <c r="B12894" t="s">
        <v>10555</v>
      </c>
    </row>
    <row r="12895" spans="1:2">
      <c r="A12895" t="s">
        <v>10556</v>
      </c>
      <c r="B12895" t="s">
        <v>10557</v>
      </c>
    </row>
    <row r="12896" spans="1:2">
      <c r="A12896" t="s">
        <v>10556</v>
      </c>
      <c r="B12896" t="s">
        <v>10557</v>
      </c>
    </row>
    <row r="12897" spans="1:2">
      <c r="A12897" t="s">
        <v>10558</v>
      </c>
      <c r="B12897" t="s">
        <v>10559</v>
      </c>
    </row>
    <row r="12898" spans="1:2">
      <c r="A12898" t="s">
        <v>10558</v>
      </c>
      <c r="B12898" t="s">
        <v>10559</v>
      </c>
    </row>
    <row r="12899" spans="1:2">
      <c r="A12899" t="s">
        <v>10558</v>
      </c>
      <c r="B12899" t="s">
        <v>10559</v>
      </c>
    </row>
    <row r="12900" spans="1:2">
      <c r="A12900" t="s">
        <v>10558</v>
      </c>
      <c r="B12900" t="s">
        <v>10559</v>
      </c>
    </row>
    <row r="12901" spans="1:2">
      <c r="A12901" t="s">
        <v>10558</v>
      </c>
      <c r="B12901" t="s">
        <v>10559</v>
      </c>
    </row>
    <row r="12902" spans="1:2">
      <c r="A12902" t="s">
        <v>10558</v>
      </c>
      <c r="B12902" t="s">
        <v>10559</v>
      </c>
    </row>
    <row r="12903" spans="1:2">
      <c r="A12903" t="s">
        <v>10560</v>
      </c>
      <c r="B12903" t="s">
        <v>10561</v>
      </c>
    </row>
    <row r="12904" spans="1:2">
      <c r="A12904" t="s">
        <v>10560</v>
      </c>
      <c r="B12904" t="s">
        <v>10561</v>
      </c>
    </row>
    <row r="12905" spans="1:2">
      <c r="A12905" t="s">
        <v>10560</v>
      </c>
      <c r="B12905" t="s">
        <v>10561</v>
      </c>
    </row>
    <row r="12906" spans="1:2">
      <c r="A12906" t="s">
        <v>10562</v>
      </c>
      <c r="B12906" t="s">
        <v>10563</v>
      </c>
    </row>
    <row r="12907" spans="1:2">
      <c r="A12907" t="s">
        <v>10562</v>
      </c>
      <c r="B12907" t="s">
        <v>10563</v>
      </c>
    </row>
    <row r="12908" spans="1:2">
      <c r="A12908" t="s">
        <v>10562</v>
      </c>
      <c r="B12908" t="s">
        <v>10563</v>
      </c>
    </row>
    <row r="12909" spans="1:2">
      <c r="A12909" t="s">
        <v>10562</v>
      </c>
      <c r="B12909" t="s">
        <v>10563</v>
      </c>
    </row>
    <row r="12910" spans="1:2">
      <c r="A12910" t="s">
        <v>10562</v>
      </c>
      <c r="B12910" t="s">
        <v>10563</v>
      </c>
    </row>
    <row r="12911" spans="1:2">
      <c r="A12911" t="s">
        <v>10562</v>
      </c>
      <c r="B12911" t="s">
        <v>10563</v>
      </c>
    </row>
    <row r="12912" spans="1:2">
      <c r="A12912" t="s">
        <v>10562</v>
      </c>
      <c r="B12912" t="s">
        <v>10563</v>
      </c>
    </row>
    <row r="12913" spans="1:2">
      <c r="A12913" t="s">
        <v>10564</v>
      </c>
      <c r="B12913" t="s">
        <v>10565</v>
      </c>
    </row>
    <row r="12914" spans="1:2">
      <c r="A12914" t="s">
        <v>10564</v>
      </c>
      <c r="B12914" t="s">
        <v>10565</v>
      </c>
    </row>
    <row r="12915" spans="1:2">
      <c r="A12915" t="s">
        <v>10564</v>
      </c>
      <c r="B12915" t="s">
        <v>10565</v>
      </c>
    </row>
    <row r="12916" spans="1:2">
      <c r="A12916" t="s">
        <v>10566</v>
      </c>
      <c r="B12916" t="s">
        <v>10567</v>
      </c>
    </row>
    <row r="12917" spans="1:2">
      <c r="A12917" t="s">
        <v>10568</v>
      </c>
      <c r="B12917" t="s">
        <v>10569</v>
      </c>
    </row>
    <row r="12918" spans="1:2">
      <c r="A12918" t="s">
        <v>10570</v>
      </c>
      <c r="B12918" t="s">
        <v>10571</v>
      </c>
    </row>
    <row r="12919" spans="1:2">
      <c r="A12919" t="s">
        <v>10572</v>
      </c>
      <c r="B12919" t="s">
        <v>10573</v>
      </c>
    </row>
    <row r="12920" spans="1:2">
      <c r="A12920" t="s">
        <v>10574</v>
      </c>
      <c r="B12920" t="s">
        <v>10575</v>
      </c>
    </row>
    <row r="12921" spans="1:2">
      <c r="A12921" t="s">
        <v>10574</v>
      </c>
      <c r="B12921" t="s">
        <v>10575</v>
      </c>
    </row>
    <row r="12922" spans="1:2">
      <c r="A12922" t="s">
        <v>10576</v>
      </c>
      <c r="B12922" t="s">
        <v>10577</v>
      </c>
    </row>
    <row r="12923" spans="1:2">
      <c r="A12923" t="s">
        <v>10576</v>
      </c>
      <c r="B12923" t="s">
        <v>10577</v>
      </c>
    </row>
    <row r="12924" spans="1:2">
      <c r="A12924" t="s">
        <v>10576</v>
      </c>
      <c r="B12924" t="s">
        <v>10577</v>
      </c>
    </row>
    <row r="12925" spans="1:2">
      <c r="A12925" t="s">
        <v>10576</v>
      </c>
      <c r="B12925" t="s">
        <v>10577</v>
      </c>
    </row>
    <row r="12926" spans="1:2">
      <c r="A12926" t="s">
        <v>10578</v>
      </c>
      <c r="B12926" t="s">
        <v>10579</v>
      </c>
    </row>
    <row r="12927" spans="1:2">
      <c r="A12927" t="s">
        <v>10578</v>
      </c>
      <c r="B12927" t="s">
        <v>10579</v>
      </c>
    </row>
    <row r="12928" spans="1:2">
      <c r="A12928" t="s">
        <v>10578</v>
      </c>
      <c r="B12928" t="s">
        <v>10579</v>
      </c>
    </row>
    <row r="12929" spans="1:2">
      <c r="A12929" t="s">
        <v>10578</v>
      </c>
      <c r="B12929" t="s">
        <v>10579</v>
      </c>
    </row>
    <row r="12930" spans="1:2">
      <c r="A12930" t="s">
        <v>10578</v>
      </c>
      <c r="B12930" t="s">
        <v>10579</v>
      </c>
    </row>
    <row r="12931" spans="1:2">
      <c r="A12931" t="s">
        <v>10578</v>
      </c>
      <c r="B12931" t="s">
        <v>10579</v>
      </c>
    </row>
    <row r="12932" spans="1:2">
      <c r="A12932" t="s">
        <v>10578</v>
      </c>
      <c r="B12932" t="s">
        <v>10579</v>
      </c>
    </row>
    <row r="12933" spans="1:2">
      <c r="A12933" t="s">
        <v>10578</v>
      </c>
      <c r="B12933" t="s">
        <v>10579</v>
      </c>
    </row>
    <row r="12934" spans="1:2">
      <c r="A12934" t="s">
        <v>10580</v>
      </c>
      <c r="B12934" t="s">
        <v>10581</v>
      </c>
    </row>
    <row r="12935" spans="1:2">
      <c r="A12935" t="s">
        <v>10582</v>
      </c>
      <c r="B12935" t="s">
        <v>10583</v>
      </c>
    </row>
    <row r="12936" spans="1:2">
      <c r="A12936" t="s">
        <v>10582</v>
      </c>
      <c r="B12936" t="s">
        <v>10583</v>
      </c>
    </row>
    <row r="12937" spans="1:2">
      <c r="A12937" t="s">
        <v>10582</v>
      </c>
      <c r="B12937" t="s">
        <v>10583</v>
      </c>
    </row>
    <row r="12938" spans="1:2">
      <c r="A12938" t="s">
        <v>10582</v>
      </c>
      <c r="B12938" t="s">
        <v>10583</v>
      </c>
    </row>
    <row r="12939" spans="1:2">
      <c r="A12939" t="s">
        <v>10584</v>
      </c>
      <c r="B12939" t="s">
        <v>10585</v>
      </c>
    </row>
    <row r="12940" spans="1:2">
      <c r="A12940" t="s">
        <v>10586</v>
      </c>
      <c r="B12940" t="s">
        <v>10587</v>
      </c>
    </row>
    <row r="12941" spans="1:2">
      <c r="A12941" t="s">
        <v>10588</v>
      </c>
      <c r="B12941" t="s">
        <v>10589</v>
      </c>
    </row>
    <row r="12942" spans="1:2">
      <c r="A12942" t="s">
        <v>10590</v>
      </c>
      <c r="B12942" t="s">
        <v>10591</v>
      </c>
    </row>
    <row r="12943" spans="1:2">
      <c r="A12943" t="s">
        <v>10590</v>
      </c>
      <c r="B12943" t="s">
        <v>10591</v>
      </c>
    </row>
    <row r="12944" spans="1:2">
      <c r="A12944" t="s">
        <v>10590</v>
      </c>
      <c r="B12944" t="s">
        <v>10591</v>
      </c>
    </row>
    <row r="12945" spans="1:2">
      <c r="A12945" t="s">
        <v>10592</v>
      </c>
      <c r="B12945" t="s">
        <v>10593</v>
      </c>
    </row>
    <row r="12946" spans="1:2">
      <c r="A12946" t="s">
        <v>10592</v>
      </c>
      <c r="B12946" t="s">
        <v>10593</v>
      </c>
    </row>
    <row r="12947" spans="1:2">
      <c r="A12947" t="s">
        <v>10594</v>
      </c>
      <c r="B12947" t="s">
        <v>10595</v>
      </c>
    </row>
    <row r="12948" spans="1:2">
      <c r="A12948" t="s">
        <v>10594</v>
      </c>
      <c r="B12948" t="s">
        <v>10595</v>
      </c>
    </row>
    <row r="12949" spans="1:2">
      <c r="A12949" t="s">
        <v>10596</v>
      </c>
      <c r="B12949" t="s">
        <v>10597</v>
      </c>
    </row>
    <row r="12950" spans="1:2">
      <c r="A12950" t="s">
        <v>10596</v>
      </c>
      <c r="B12950" t="s">
        <v>10597</v>
      </c>
    </row>
    <row r="12951" spans="1:2">
      <c r="A12951" t="s">
        <v>10598</v>
      </c>
      <c r="B12951" t="s">
        <v>10599</v>
      </c>
    </row>
    <row r="12952" spans="1:2">
      <c r="A12952" t="s">
        <v>10598</v>
      </c>
      <c r="B12952" t="s">
        <v>10599</v>
      </c>
    </row>
    <row r="12953" spans="1:2">
      <c r="A12953" t="s">
        <v>10600</v>
      </c>
      <c r="B12953" t="s">
        <v>4786</v>
      </c>
    </row>
    <row r="12954" spans="1:2">
      <c r="A12954" t="s">
        <v>10601</v>
      </c>
      <c r="B12954" t="s">
        <v>10602</v>
      </c>
    </row>
    <row r="12955" spans="1:2">
      <c r="A12955" t="s">
        <v>10601</v>
      </c>
      <c r="B12955" t="s">
        <v>10602</v>
      </c>
    </row>
    <row r="12956" spans="1:2">
      <c r="A12956" t="s">
        <v>10603</v>
      </c>
      <c r="B12956" t="s">
        <v>10604</v>
      </c>
    </row>
    <row r="12957" spans="1:2">
      <c r="A12957" t="s">
        <v>10603</v>
      </c>
      <c r="B12957" t="s">
        <v>10604</v>
      </c>
    </row>
    <row r="12958" spans="1:2">
      <c r="A12958" t="s">
        <v>10603</v>
      </c>
      <c r="B12958" t="s">
        <v>10604</v>
      </c>
    </row>
    <row r="12959" spans="1:2">
      <c r="A12959" t="s">
        <v>10605</v>
      </c>
      <c r="B12959" t="s">
        <v>10606</v>
      </c>
    </row>
    <row r="12960" spans="1:2">
      <c r="A12960" t="s">
        <v>10607</v>
      </c>
      <c r="B12960" t="s">
        <v>10388</v>
      </c>
    </row>
    <row r="12961" spans="1:2">
      <c r="A12961" t="s">
        <v>10608</v>
      </c>
      <c r="B12961" t="s">
        <v>10609</v>
      </c>
    </row>
    <row r="12962" spans="1:2">
      <c r="A12962" t="s">
        <v>10610</v>
      </c>
      <c r="B12962" t="s">
        <v>10611</v>
      </c>
    </row>
    <row r="12963" spans="1:2">
      <c r="A12963" t="s">
        <v>10610</v>
      </c>
      <c r="B12963" t="s">
        <v>10611</v>
      </c>
    </row>
    <row r="12964" spans="1:2">
      <c r="A12964" t="s">
        <v>10610</v>
      </c>
      <c r="B12964" t="s">
        <v>10611</v>
      </c>
    </row>
    <row r="12965" spans="1:2">
      <c r="A12965" t="s">
        <v>10610</v>
      </c>
      <c r="B12965" t="s">
        <v>10611</v>
      </c>
    </row>
    <row r="12966" spans="1:2">
      <c r="A12966" t="s">
        <v>10612</v>
      </c>
      <c r="B12966" t="s">
        <v>10613</v>
      </c>
    </row>
    <row r="12967" spans="1:2">
      <c r="A12967" t="s">
        <v>10614</v>
      </c>
      <c r="B12967" t="s">
        <v>10615</v>
      </c>
    </row>
    <row r="12968" spans="1:2">
      <c r="A12968" t="s">
        <v>10614</v>
      </c>
      <c r="B12968" t="s">
        <v>10615</v>
      </c>
    </row>
    <row r="12969" spans="1:2">
      <c r="A12969" t="s">
        <v>10614</v>
      </c>
      <c r="B12969" t="s">
        <v>10615</v>
      </c>
    </row>
    <row r="12970" spans="1:2">
      <c r="A12970" t="s">
        <v>10614</v>
      </c>
      <c r="B12970" t="s">
        <v>10615</v>
      </c>
    </row>
    <row r="12971" spans="1:2">
      <c r="A12971" t="s">
        <v>10614</v>
      </c>
      <c r="B12971" t="s">
        <v>10615</v>
      </c>
    </row>
    <row r="12972" spans="1:2">
      <c r="A12972" t="s">
        <v>10614</v>
      </c>
      <c r="B12972" t="s">
        <v>10615</v>
      </c>
    </row>
    <row r="12973" spans="1:2">
      <c r="A12973" t="s">
        <v>10616</v>
      </c>
      <c r="B12973" t="s">
        <v>21</v>
      </c>
    </row>
    <row r="12974" spans="1:2">
      <c r="A12974" t="s">
        <v>10616</v>
      </c>
      <c r="B12974" t="s">
        <v>21</v>
      </c>
    </row>
    <row r="12975" spans="1:2">
      <c r="A12975" t="s">
        <v>10616</v>
      </c>
      <c r="B12975" t="s">
        <v>21</v>
      </c>
    </row>
    <row r="12976" spans="1:2">
      <c r="A12976" t="s">
        <v>10617</v>
      </c>
      <c r="B12976" t="s">
        <v>9949</v>
      </c>
    </row>
    <row r="12977" spans="1:2">
      <c r="A12977" t="s">
        <v>10618</v>
      </c>
      <c r="B12977" t="s">
        <v>10619</v>
      </c>
    </row>
    <row r="12978" spans="1:2">
      <c r="A12978" t="s">
        <v>10620</v>
      </c>
      <c r="B12978" t="s">
        <v>4136</v>
      </c>
    </row>
    <row r="12979" spans="1:2">
      <c r="A12979" t="s">
        <v>10621</v>
      </c>
      <c r="B12979" t="s">
        <v>4136</v>
      </c>
    </row>
    <row r="12980" spans="1:2">
      <c r="A12980" t="s">
        <v>10622</v>
      </c>
      <c r="B12980" t="s">
        <v>10623</v>
      </c>
    </row>
    <row r="12981" spans="1:2">
      <c r="A12981" t="s">
        <v>10622</v>
      </c>
      <c r="B12981" t="s">
        <v>10623</v>
      </c>
    </row>
    <row r="12982" spans="1:2">
      <c r="A12982" t="s">
        <v>10622</v>
      </c>
      <c r="B12982" t="s">
        <v>10623</v>
      </c>
    </row>
    <row r="12983" spans="1:2">
      <c r="A12983" t="s">
        <v>10622</v>
      </c>
      <c r="B12983" t="s">
        <v>10623</v>
      </c>
    </row>
    <row r="12984" spans="1:2">
      <c r="A12984" t="s">
        <v>10624</v>
      </c>
      <c r="B12984" t="s">
        <v>10625</v>
      </c>
    </row>
    <row r="12985" spans="1:2">
      <c r="A12985" t="s">
        <v>10626</v>
      </c>
      <c r="B12985" t="s">
        <v>10627</v>
      </c>
    </row>
    <row r="12986" spans="1:2">
      <c r="A12986" t="s">
        <v>10628</v>
      </c>
      <c r="B12986" t="s">
        <v>10629</v>
      </c>
    </row>
    <row r="12987" spans="1:2">
      <c r="A12987" t="s">
        <v>10630</v>
      </c>
      <c r="B12987" t="s">
        <v>10631</v>
      </c>
    </row>
    <row r="12988" spans="1:2">
      <c r="A12988" t="s">
        <v>10632</v>
      </c>
      <c r="B12988" t="s">
        <v>10629</v>
      </c>
    </row>
    <row r="12989" spans="1:2">
      <c r="A12989" t="s">
        <v>10632</v>
      </c>
      <c r="B12989" t="s">
        <v>10629</v>
      </c>
    </row>
    <row r="12990" spans="1:2">
      <c r="A12990" t="s">
        <v>10633</v>
      </c>
      <c r="B12990" t="s">
        <v>10579</v>
      </c>
    </row>
    <row r="12991" spans="1:2">
      <c r="A12991" t="s">
        <v>10634</v>
      </c>
      <c r="B12991" t="s">
        <v>10635</v>
      </c>
    </row>
    <row r="12992" spans="1:2">
      <c r="A12992" t="s">
        <v>10634</v>
      </c>
      <c r="B12992" t="s">
        <v>10635</v>
      </c>
    </row>
    <row r="12993" spans="1:2">
      <c r="A12993" t="s">
        <v>10636</v>
      </c>
      <c r="B12993" t="s">
        <v>10637</v>
      </c>
    </row>
    <row r="12994" spans="1:2">
      <c r="A12994" t="s">
        <v>10636</v>
      </c>
      <c r="B12994" t="s">
        <v>10637</v>
      </c>
    </row>
    <row r="12995" spans="1:2">
      <c r="A12995" t="s">
        <v>10638</v>
      </c>
      <c r="B12995" t="s">
        <v>10639</v>
      </c>
    </row>
    <row r="12996" spans="1:2">
      <c r="A12996" t="s">
        <v>10638</v>
      </c>
      <c r="B12996" t="s">
        <v>10639</v>
      </c>
    </row>
    <row r="12997" spans="1:2">
      <c r="A12997" t="s">
        <v>10638</v>
      </c>
      <c r="B12997" t="s">
        <v>10639</v>
      </c>
    </row>
    <row r="12998" spans="1:2">
      <c r="A12998" t="s">
        <v>10640</v>
      </c>
      <c r="B12998" t="s">
        <v>10641</v>
      </c>
    </row>
    <row r="12999" spans="1:2">
      <c r="A12999" t="s">
        <v>10642</v>
      </c>
      <c r="B12999" t="s">
        <v>10643</v>
      </c>
    </row>
    <row r="13000" spans="1:2">
      <c r="A13000" t="s">
        <v>10642</v>
      </c>
      <c r="B13000" t="s">
        <v>10643</v>
      </c>
    </row>
    <row r="13001" spans="1:2">
      <c r="A13001" t="s">
        <v>10642</v>
      </c>
      <c r="B13001" t="s">
        <v>10643</v>
      </c>
    </row>
    <row r="13002" spans="1:2">
      <c r="A13002" t="s">
        <v>10642</v>
      </c>
      <c r="B13002" t="s">
        <v>10643</v>
      </c>
    </row>
    <row r="13003" spans="1:2">
      <c r="A13003" t="s">
        <v>10642</v>
      </c>
      <c r="B13003" t="s">
        <v>10643</v>
      </c>
    </row>
    <row r="13004" spans="1:2">
      <c r="A13004" t="s">
        <v>10642</v>
      </c>
      <c r="B13004" t="s">
        <v>10643</v>
      </c>
    </row>
    <row r="13005" spans="1:2">
      <c r="A13005" t="s">
        <v>10642</v>
      </c>
      <c r="B13005" t="s">
        <v>10643</v>
      </c>
    </row>
    <row r="13006" spans="1:2">
      <c r="A13006" t="s">
        <v>10644</v>
      </c>
      <c r="B13006" t="s">
        <v>10645</v>
      </c>
    </row>
    <row r="13007" spans="1:2">
      <c r="A13007" t="s">
        <v>10646</v>
      </c>
      <c r="B13007" t="s">
        <v>10645</v>
      </c>
    </row>
    <row r="13008" spans="1:2">
      <c r="A13008" t="s">
        <v>10647</v>
      </c>
      <c r="B13008" t="s">
        <v>10648</v>
      </c>
    </row>
    <row r="13009" spans="1:2">
      <c r="A13009" t="s">
        <v>10647</v>
      </c>
      <c r="B13009" t="s">
        <v>10648</v>
      </c>
    </row>
    <row r="13010" spans="1:2">
      <c r="A13010" t="s">
        <v>10649</v>
      </c>
      <c r="B13010" t="s">
        <v>10650</v>
      </c>
    </row>
    <row r="13011" spans="1:2">
      <c r="A13011" t="s">
        <v>10651</v>
      </c>
      <c r="B13011" t="s">
        <v>10652</v>
      </c>
    </row>
    <row r="13012" spans="1:2">
      <c r="A13012" t="s">
        <v>10651</v>
      </c>
      <c r="B13012" t="s">
        <v>10652</v>
      </c>
    </row>
    <row r="13013" spans="1:2">
      <c r="A13013" t="s">
        <v>10653</v>
      </c>
      <c r="B13013" t="s">
        <v>10654</v>
      </c>
    </row>
    <row r="13014" spans="1:2">
      <c r="A13014" t="s">
        <v>10653</v>
      </c>
      <c r="B13014" t="s">
        <v>10654</v>
      </c>
    </row>
    <row r="13015" spans="1:2">
      <c r="A13015" t="s">
        <v>10655</v>
      </c>
      <c r="B13015" t="s">
        <v>10656</v>
      </c>
    </row>
    <row r="13016" spans="1:2">
      <c r="A13016" t="s">
        <v>10657</v>
      </c>
      <c r="B13016" t="s">
        <v>10658</v>
      </c>
    </row>
    <row r="13017" spans="1:2">
      <c r="A13017" t="s">
        <v>10659</v>
      </c>
      <c r="B13017" t="s">
        <v>10660</v>
      </c>
    </row>
    <row r="13018" spans="1:2">
      <c r="A13018" t="s">
        <v>10661</v>
      </c>
      <c r="B13018" t="s">
        <v>10662</v>
      </c>
    </row>
    <row r="13019" spans="1:2">
      <c r="A13019" t="s">
        <v>10663</v>
      </c>
      <c r="B13019" t="s">
        <v>10664</v>
      </c>
    </row>
    <row r="13020" spans="1:2">
      <c r="A13020" t="s">
        <v>10663</v>
      </c>
      <c r="B13020" t="s">
        <v>10664</v>
      </c>
    </row>
    <row r="13021" spans="1:2">
      <c r="A13021" t="s">
        <v>10665</v>
      </c>
      <c r="B13021" t="s">
        <v>10666</v>
      </c>
    </row>
    <row r="13022" spans="1:2">
      <c r="A13022" t="s">
        <v>10665</v>
      </c>
      <c r="B13022" t="s">
        <v>10666</v>
      </c>
    </row>
    <row r="13023" spans="1:2">
      <c r="A13023" t="s">
        <v>10667</v>
      </c>
      <c r="B13023" t="s">
        <v>10668</v>
      </c>
    </row>
    <row r="13024" spans="1:2">
      <c r="A13024" t="s">
        <v>10667</v>
      </c>
      <c r="B13024" t="s">
        <v>10668</v>
      </c>
    </row>
    <row r="13025" spans="1:2">
      <c r="A13025" t="s">
        <v>10667</v>
      </c>
      <c r="B13025" t="s">
        <v>10668</v>
      </c>
    </row>
    <row r="13026" spans="1:2">
      <c r="A13026" t="s">
        <v>10669</v>
      </c>
      <c r="B13026" t="s">
        <v>10670</v>
      </c>
    </row>
    <row r="13027" spans="1:2">
      <c r="A13027" t="s">
        <v>10669</v>
      </c>
      <c r="B13027" t="s">
        <v>10670</v>
      </c>
    </row>
    <row r="13028" spans="1:2">
      <c r="A13028" t="s">
        <v>10671</v>
      </c>
      <c r="B13028" t="s">
        <v>10672</v>
      </c>
    </row>
    <row r="13029" spans="1:2">
      <c r="A13029" t="s">
        <v>10671</v>
      </c>
      <c r="B13029" t="s">
        <v>10672</v>
      </c>
    </row>
    <row r="13030" spans="1:2">
      <c r="A13030" t="s">
        <v>10671</v>
      </c>
      <c r="B13030" t="s">
        <v>10672</v>
      </c>
    </row>
    <row r="13031" spans="1:2">
      <c r="A13031" t="s">
        <v>10673</v>
      </c>
      <c r="B13031" t="s">
        <v>10674</v>
      </c>
    </row>
    <row r="13032" spans="1:2">
      <c r="A13032" t="s">
        <v>10673</v>
      </c>
      <c r="B13032" t="s">
        <v>10674</v>
      </c>
    </row>
    <row r="13033" spans="1:2">
      <c r="A13033" t="s">
        <v>10673</v>
      </c>
      <c r="B13033" t="s">
        <v>10674</v>
      </c>
    </row>
    <row r="13034" spans="1:2">
      <c r="A13034" t="s">
        <v>10673</v>
      </c>
      <c r="B13034" t="s">
        <v>10674</v>
      </c>
    </row>
    <row r="13035" spans="1:2">
      <c r="A13035" t="s">
        <v>10675</v>
      </c>
      <c r="B13035" t="s">
        <v>10676</v>
      </c>
    </row>
    <row r="13036" spans="1:2">
      <c r="A13036" t="s">
        <v>10677</v>
      </c>
      <c r="B13036" t="s">
        <v>10678</v>
      </c>
    </row>
    <row r="13037" spans="1:2">
      <c r="A13037" t="s">
        <v>10679</v>
      </c>
      <c r="B13037" t="s">
        <v>10680</v>
      </c>
    </row>
    <row r="13038" spans="1:2">
      <c r="A13038" t="s">
        <v>10679</v>
      </c>
      <c r="B13038" t="s">
        <v>10680</v>
      </c>
    </row>
    <row r="13039" spans="1:2">
      <c r="A13039" t="s">
        <v>10679</v>
      </c>
      <c r="B13039" t="s">
        <v>10680</v>
      </c>
    </row>
    <row r="13040" spans="1:2">
      <c r="A13040" t="s">
        <v>10681</v>
      </c>
      <c r="B13040" t="s">
        <v>10682</v>
      </c>
    </row>
    <row r="13041" spans="1:2">
      <c r="A13041" t="s">
        <v>10683</v>
      </c>
      <c r="B13041" t="s">
        <v>10684</v>
      </c>
    </row>
    <row r="13042" spans="1:2">
      <c r="A13042" t="s">
        <v>10685</v>
      </c>
      <c r="B13042" t="s">
        <v>10686</v>
      </c>
    </row>
    <row r="13043" spans="1:2">
      <c r="A13043" t="s">
        <v>10687</v>
      </c>
      <c r="B13043" t="s">
        <v>10688</v>
      </c>
    </row>
    <row r="13044" spans="1:2">
      <c r="A13044" t="s">
        <v>10687</v>
      </c>
      <c r="B13044" t="s">
        <v>10688</v>
      </c>
    </row>
    <row r="13045" spans="1:2">
      <c r="A13045" t="s">
        <v>10687</v>
      </c>
      <c r="B13045" t="s">
        <v>10688</v>
      </c>
    </row>
    <row r="13046" spans="1:2">
      <c r="A13046" t="s">
        <v>10689</v>
      </c>
      <c r="B13046" t="s">
        <v>10690</v>
      </c>
    </row>
    <row r="13047" spans="1:2">
      <c r="A13047" t="s">
        <v>10691</v>
      </c>
      <c r="B13047" t="s">
        <v>10692</v>
      </c>
    </row>
    <row r="13048" spans="1:2">
      <c r="A13048" t="s">
        <v>10693</v>
      </c>
      <c r="B13048" t="s">
        <v>10694</v>
      </c>
    </row>
    <row r="13049" spans="1:2">
      <c r="A13049" t="s">
        <v>10695</v>
      </c>
      <c r="B13049" t="s">
        <v>10696</v>
      </c>
    </row>
    <row r="13050" spans="1:2">
      <c r="A13050" t="s">
        <v>10697</v>
      </c>
      <c r="B13050" t="s">
        <v>1284</v>
      </c>
    </row>
    <row r="13051" spans="1:2">
      <c r="A13051" t="s">
        <v>10697</v>
      </c>
      <c r="B13051" t="s">
        <v>1284</v>
      </c>
    </row>
    <row r="13052" spans="1:2">
      <c r="A13052" t="s">
        <v>10697</v>
      </c>
      <c r="B13052" t="s">
        <v>1284</v>
      </c>
    </row>
    <row r="13053" spans="1:2">
      <c r="A13053" t="s">
        <v>10697</v>
      </c>
      <c r="B13053" t="s">
        <v>1284</v>
      </c>
    </row>
    <row r="13054" spans="1:2">
      <c r="A13054" t="s">
        <v>10697</v>
      </c>
      <c r="B13054" t="s">
        <v>1284</v>
      </c>
    </row>
    <row r="13055" spans="1:2">
      <c r="A13055" t="s">
        <v>10697</v>
      </c>
      <c r="B13055" t="s">
        <v>1284</v>
      </c>
    </row>
    <row r="13056" spans="1:2">
      <c r="A13056" t="s">
        <v>10697</v>
      </c>
      <c r="B13056" t="s">
        <v>1284</v>
      </c>
    </row>
    <row r="13057" spans="1:2">
      <c r="A13057" t="s">
        <v>10697</v>
      </c>
      <c r="B13057" t="s">
        <v>1284</v>
      </c>
    </row>
    <row r="13058" spans="1:2">
      <c r="A13058" t="s">
        <v>10698</v>
      </c>
      <c r="B13058" t="s">
        <v>10699</v>
      </c>
    </row>
    <row r="13059" spans="1:2">
      <c r="A13059" t="s">
        <v>10700</v>
      </c>
      <c r="B13059" t="s">
        <v>10701</v>
      </c>
    </row>
    <row r="13060" spans="1:2">
      <c r="A13060" t="s">
        <v>10702</v>
      </c>
      <c r="B13060" t="s">
        <v>10703</v>
      </c>
    </row>
    <row r="13061" spans="1:2">
      <c r="A13061" t="s">
        <v>10704</v>
      </c>
      <c r="B13061" t="s">
        <v>10705</v>
      </c>
    </row>
    <row r="13062" spans="1:2">
      <c r="A13062" t="s">
        <v>10704</v>
      </c>
      <c r="B13062" t="s">
        <v>10705</v>
      </c>
    </row>
    <row r="13063" spans="1:2">
      <c r="A13063" t="s">
        <v>10704</v>
      </c>
      <c r="B13063" t="s">
        <v>10705</v>
      </c>
    </row>
    <row r="13064" spans="1:2">
      <c r="A13064" t="s">
        <v>10704</v>
      </c>
      <c r="B13064" t="s">
        <v>10705</v>
      </c>
    </row>
    <row r="13065" spans="1:2">
      <c r="A13065" t="s">
        <v>10704</v>
      </c>
      <c r="B13065" t="s">
        <v>10705</v>
      </c>
    </row>
    <row r="13066" spans="1:2">
      <c r="A13066" t="s">
        <v>10706</v>
      </c>
      <c r="B13066" t="s">
        <v>10707</v>
      </c>
    </row>
    <row r="13067" spans="1:2">
      <c r="A13067" t="s">
        <v>10706</v>
      </c>
      <c r="B13067" t="s">
        <v>10707</v>
      </c>
    </row>
    <row r="13068" spans="1:2">
      <c r="A13068" t="s">
        <v>10708</v>
      </c>
      <c r="B13068" t="s">
        <v>10709</v>
      </c>
    </row>
    <row r="13069" spans="1:2">
      <c r="A13069" t="s">
        <v>10710</v>
      </c>
      <c r="B13069" t="s">
        <v>10711</v>
      </c>
    </row>
    <row r="13070" spans="1:2">
      <c r="A13070" t="s">
        <v>10712</v>
      </c>
      <c r="B13070" t="s">
        <v>10713</v>
      </c>
    </row>
    <row r="13071" spans="1:2">
      <c r="A13071" t="s">
        <v>10712</v>
      </c>
      <c r="B13071" t="s">
        <v>10713</v>
      </c>
    </row>
    <row r="13072" spans="1:2">
      <c r="A13072" t="s">
        <v>10714</v>
      </c>
      <c r="B13072" t="s">
        <v>10715</v>
      </c>
    </row>
    <row r="13073" spans="1:2">
      <c r="A13073" t="s">
        <v>10716</v>
      </c>
      <c r="B13073" t="s">
        <v>10717</v>
      </c>
    </row>
    <row r="13074" spans="1:2">
      <c r="A13074" t="s">
        <v>10716</v>
      </c>
      <c r="B13074" t="s">
        <v>10717</v>
      </c>
    </row>
    <row r="13075" spans="1:2">
      <c r="A13075" t="s">
        <v>10716</v>
      </c>
      <c r="B13075" t="s">
        <v>10717</v>
      </c>
    </row>
    <row r="13076" spans="1:2">
      <c r="A13076" t="s">
        <v>10718</v>
      </c>
      <c r="B13076" t="s">
        <v>10719</v>
      </c>
    </row>
    <row r="13077" spans="1:2">
      <c r="A13077" t="s">
        <v>10718</v>
      </c>
      <c r="B13077" t="s">
        <v>10719</v>
      </c>
    </row>
    <row r="13078" spans="1:2">
      <c r="A13078" t="s">
        <v>10718</v>
      </c>
      <c r="B13078" t="s">
        <v>10719</v>
      </c>
    </row>
    <row r="13079" spans="1:2">
      <c r="A13079" t="s">
        <v>10718</v>
      </c>
      <c r="B13079" t="s">
        <v>10719</v>
      </c>
    </row>
    <row r="13080" spans="1:2">
      <c r="A13080" t="s">
        <v>10718</v>
      </c>
      <c r="B13080" t="s">
        <v>10719</v>
      </c>
    </row>
    <row r="13081" spans="1:2">
      <c r="A13081" t="s">
        <v>10718</v>
      </c>
      <c r="B13081" t="s">
        <v>10719</v>
      </c>
    </row>
    <row r="13082" spans="1:2">
      <c r="A13082" t="s">
        <v>10720</v>
      </c>
      <c r="B13082" t="s">
        <v>10721</v>
      </c>
    </row>
    <row r="13083" spans="1:2">
      <c r="A13083" t="s">
        <v>10722</v>
      </c>
      <c r="B13083" t="s">
        <v>10723</v>
      </c>
    </row>
    <row r="13084" spans="1:2">
      <c r="A13084" t="s">
        <v>10722</v>
      </c>
      <c r="B13084" t="s">
        <v>10723</v>
      </c>
    </row>
    <row r="13085" spans="1:2">
      <c r="A13085" t="s">
        <v>10724</v>
      </c>
      <c r="B13085" t="s">
        <v>10725</v>
      </c>
    </row>
    <row r="13086" spans="1:2">
      <c r="A13086" t="s">
        <v>10724</v>
      </c>
      <c r="B13086" t="s">
        <v>10725</v>
      </c>
    </row>
    <row r="13087" spans="1:2">
      <c r="A13087" t="s">
        <v>10726</v>
      </c>
      <c r="B13087" t="s">
        <v>10727</v>
      </c>
    </row>
    <row r="13088" spans="1:2">
      <c r="A13088" t="s">
        <v>10726</v>
      </c>
      <c r="B13088" t="s">
        <v>10727</v>
      </c>
    </row>
    <row r="13089" spans="1:2">
      <c r="A13089" t="s">
        <v>10728</v>
      </c>
      <c r="B13089" t="s">
        <v>10729</v>
      </c>
    </row>
    <row r="13090" spans="1:2">
      <c r="A13090" t="s">
        <v>10728</v>
      </c>
      <c r="B13090" t="s">
        <v>10729</v>
      </c>
    </row>
    <row r="13091" spans="1:2">
      <c r="A13091" t="s">
        <v>10728</v>
      </c>
      <c r="B13091" t="s">
        <v>10729</v>
      </c>
    </row>
    <row r="13092" spans="1:2">
      <c r="A13092" t="s">
        <v>10728</v>
      </c>
      <c r="B13092" t="s">
        <v>10729</v>
      </c>
    </row>
    <row r="13093" spans="1:2">
      <c r="A13093" t="s">
        <v>10728</v>
      </c>
      <c r="B13093" t="s">
        <v>10729</v>
      </c>
    </row>
    <row r="13094" spans="1:2">
      <c r="A13094" t="s">
        <v>10728</v>
      </c>
      <c r="B13094" t="s">
        <v>10729</v>
      </c>
    </row>
    <row r="13095" spans="1:2">
      <c r="A13095" t="s">
        <v>10728</v>
      </c>
      <c r="B13095" t="s">
        <v>10729</v>
      </c>
    </row>
    <row r="13096" spans="1:2">
      <c r="A13096" t="s">
        <v>10728</v>
      </c>
      <c r="B13096" t="s">
        <v>10729</v>
      </c>
    </row>
    <row r="13097" spans="1:2">
      <c r="A13097" t="s">
        <v>10728</v>
      </c>
      <c r="B13097" t="s">
        <v>10729</v>
      </c>
    </row>
    <row r="13098" spans="1:2">
      <c r="A13098" t="s">
        <v>10728</v>
      </c>
      <c r="B13098" t="s">
        <v>10729</v>
      </c>
    </row>
    <row r="13099" spans="1:2">
      <c r="A13099" t="s">
        <v>10730</v>
      </c>
      <c r="B13099" t="s">
        <v>10731</v>
      </c>
    </row>
    <row r="13100" spans="1:2">
      <c r="A13100" t="s">
        <v>10732</v>
      </c>
      <c r="B13100" t="s">
        <v>10733</v>
      </c>
    </row>
    <row r="13101" spans="1:2">
      <c r="A13101" t="s">
        <v>10732</v>
      </c>
      <c r="B13101" t="s">
        <v>10733</v>
      </c>
    </row>
    <row r="13102" spans="1:2">
      <c r="A13102" t="s">
        <v>10732</v>
      </c>
      <c r="B13102" t="s">
        <v>10733</v>
      </c>
    </row>
    <row r="13103" spans="1:2">
      <c r="A13103" t="s">
        <v>10734</v>
      </c>
      <c r="B13103" t="s">
        <v>10735</v>
      </c>
    </row>
    <row r="13104" spans="1:2">
      <c r="A13104" t="s">
        <v>10736</v>
      </c>
      <c r="B13104" t="s">
        <v>10737</v>
      </c>
    </row>
    <row r="13105" spans="1:2">
      <c r="A13105" t="s">
        <v>10738</v>
      </c>
      <c r="B13105" t="s">
        <v>10739</v>
      </c>
    </row>
    <row r="13106" spans="1:2">
      <c r="A13106" t="s">
        <v>10740</v>
      </c>
      <c r="B13106" t="s">
        <v>10741</v>
      </c>
    </row>
    <row r="13107" spans="1:2">
      <c r="A13107" t="s">
        <v>10742</v>
      </c>
      <c r="B13107" t="s">
        <v>10733</v>
      </c>
    </row>
    <row r="13108" spans="1:2">
      <c r="A13108" t="s">
        <v>10743</v>
      </c>
      <c r="B13108" t="s">
        <v>10744</v>
      </c>
    </row>
    <row r="13109" spans="1:2">
      <c r="A13109" t="s">
        <v>10743</v>
      </c>
      <c r="B13109" t="s">
        <v>10744</v>
      </c>
    </row>
    <row r="13110" spans="1:2">
      <c r="A13110" t="s">
        <v>10745</v>
      </c>
      <c r="B13110" t="s">
        <v>10746</v>
      </c>
    </row>
    <row r="13111" spans="1:2">
      <c r="A13111" t="s">
        <v>10745</v>
      </c>
      <c r="B13111" t="s">
        <v>10746</v>
      </c>
    </row>
    <row r="13112" spans="1:2">
      <c r="A13112" t="s">
        <v>10745</v>
      </c>
      <c r="B13112" t="s">
        <v>10746</v>
      </c>
    </row>
    <row r="13113" spans="1:2">
      <c r="A13113" t="s">
        <v>10745</v>
      </c>
      <c r="B13113" t="s">
        <v>10746</v>
      </c>
    </row>
    <row r="13114" spans="1:2">
      <c r="A13114" t="s">
        <v>10745</v>
      </c>
      <c r="B13114" t="s">
        <v>10746</v>
      </c>
    </row>
    <row r="13115" spans="1:2">
      <c r="A13115" t="s">
        <v>10747</v>
      </c>
      <c r="B13115" t="s">
        <v>10748</v>
      </c>
    </row>
    <row r="13116" spans="1:2">
      <c r="A13116" t="s">
        <v>10749</v>
      </c>
      <c r="B13116" t="s">
        <v>10750</v>
      </c>
    </row>
    <row r="13117" spans="1:2">
      <c r="A13117" t="s">
        <v>10751</v>
      </c>
      <c r="B13117" t="s">
        <v>10752</v>
      </c>
    </row>
    <row r="13118" spans="1:2">
      <c r="A13118" t="s">
        <v>10751</v>
      </c>
      <c r="B13118" t="s">
        <v>10752</v>
      </c>
    </row>
    <row r="13119" spans="1:2">
      <c r="A13119" t="s">
        <v>10753</v>
      </c>
      <c r="B13119" t="s">
        <v>10754</v>
      </c>
    </row>
    <row r="13120" spans="1:2">
      <c r="A13120" t="s">
        <v>10753</v>
      </c>
      <c r="B13120" t="s">
        <v>10754</v>
      </c>
    </row>
    <row r="13121" spans="1:2">
      <c r="A13121" t="s">
        <v>10753</v>
      </c>
      <c r="B13121" t="s">
        <v>10754</v>
      </c>
    </row>
    <row r="13122" spans="1:2">
      <c r="A13122" t="s">
        <v>10755</v>
      </c>
      <c r="B13122" t="s">
        <v>10756</v>
      </c>
    </row>
    <row r="13123" spans="1:2">
      <c r="A13123" t="s">
        <v>10755</v>
      </c>
      <c r="B13123" t="s">
        <v>10756</v>
      </c>
    </row>
    <row r="13124" spans="1:2">
      <c r="A13124" t="s">
        <v>10755</v>
      </c>
      <c r="B13124" t="s">
        <v>10756</v>
      </c>
    </row>
    <row r="13125" spans="1:2">
      <c r="A13125" t="s">
        <v>10755</v>
      </c>
      <c r="B13125" t="s">
        <v>10756</v>
      </c>
    </row>
    <row r="13126" spans="1:2">
      <c r="A13126" t="s">
        <v>10755</v>
      </c>
      <c r="B13126" t="s">
        <v>10756</v>
      </c>
    </row>
    <row r="13127" spans="1:2">
      <c r="A13127" t="s">
        <v>10757</v>
      </c>
      <c r="B13127" t="s">
        <v>10758</v>
      </c>
    </row>
    <row r="13128" spans="1:2">
      <c r="A13128" t="s">
        <v>10759</v>
      </c>
      <c r="B13128" t="s">
        <v>10760</v>
      </c>
    </row>
    <row r="13129" spans="1:2">
      <c r="A13129" t="s">
        <v>10759</v>
      </c>
      <c r="B13129" t="s">
        <v>10760</v>
      </c>
    </row>
    <row r="13130" spans="1:2">
      <c r="A13130" t="s">
        <v>10761</v>
      </c>
      <c r="B13130" t="s">
        <v>322</v>
      </c>
    </row>
    <row r="13131" spans="1:2">
      <c r="A13131" t="s">
        <v>10762</v>
      </c>
      <c r="B13131" t="s">
        <v>10763</v>
      </c>
    </row>
    <row r="13132" spans="1:2">
      <c r="A13132" t="s">
        <v>10762</v>
      </c>
      <c r="B13132" t="s">
        <v>10763</v>
      </c>
    </row>
    <row r="13133" spans="1:2">
      <c r="A13133" t="s">
        <v>10764</v>
      </c>
      <c r="B13133" t="s">
        <v>10765</v>
      </c>
    </row>
    <row r="13134" spans="1:2">
      <c r="A13134" t="s">
        <v>10766</v>
      </c>
      <c r="B13134" t="s">
        <v>10767</v>
      </c>
    </row>
    <row r="13135" spans="1:2">
      <c r="A13135" t="s">
        <v>10766</v>
      </c>
      <c r="B13135" t="s">
        <v>10767</v>
      </c>
    </row>
    <row r="13136" spans="1:2">
      <c r="A13136" t="s">
        <v>10766</v>
      </c>
      <c r="B13136" t="s">
        <v>10767</v>
      </c>
    </row>
    <row r="13137" spans="1:2">
      <c r="A13137" t="s">
        <v>10768</v>
      </c>
      <c r="B13137" t="s">
        <v>546</v>
      </c>
    </row>
    <row r="13138" spans="1:2">
      <c r="A13138" t="s">
        <v>10769</v>
      </c>
      <c r="B13138" t="s">
        <v>10770</v>
      </c>
    </row>
    <row r="13139" spans="1:2">
      <c r="A13139" t="s">
        <v>10771</v>
      </c>
      <c r="B13139" t="s">
        <v>10772</v>
      </c>
    </row>
    <row r="13140" spans="1:2">
      <c r="A13140" t="s">
        <v>10771</v>
      </c>
      <c r="B13140" t="s">
        <v>10772</v>
      </c>
    </row>
    <row r="13141" spans="1:2">
      <c r="A13141" t="s">
        <v>10771</v>
      </c>
      <c r="B13141" t="s">
        <v>10772</v>
      </c>
    </row>
    <row r="13142" spans="1:2">
      <c r="A13142" t="s">
        <v>10773</v>
      </c>
      <c r="B13142" t="s">
        <v>10774</v>
      </c>
    </row>
    <row r="13143" spans="1:2">
      <c r="A13143" t="s">
        <v>10775</v>
      </c>
      <c r="B13143" t="s">
        <v>10776</v>
      </c>
    </row>
    <row r="13144" spans="1:2">
      <c r="A13144" t="s">
        <v>10775</v>
      </c>
      <c r="B13144" t="s">
        <v>10776</v>
      </c>
    </row>
    <row r="13145" spans="1:2">
      <c r="A13145" t="s">
        <v>10777</v>
      </c>
      <c r="B13145" t="s">
        <v>10778</v>
      </c>
    </row>
    <row r="13146" spans="1:2">
      <c r="A13146" t="s">
        <v>10777</v>
      </c>
      <c r="B13146" t="s">
        <v>10778</v>
      </c>
    </row>
    <row r="13147" spans="1:2">
      <c r="A13147" t="s">
        <v>10777</v>
      </c>
      <c r="B13147" t="s">
        <v>10778</v>
      </c>
    </row>
    <row r="13148" spans="1:2">
      <c r="A13148" t="s">
        <v>10777</v>
      </c>
      <c r="B13148" t="s">
        <v>10778</v>
      </c>
    </row>
    <row r="13149" spans="1:2">
      <c r="A13149" t="s">
        <v>10777</v>
      </c>
      <c r="B13149" t="s">
        <v>10778</v>
      </c>
    </row>
    <row r="13150" spans="1:2">
      <c r="A13150" t="s">
        <v>10777</v>
      </c>
      <c r="B13150" t="s">
        <v>10778</v>
      </c>
    </row>
    <row r="13151" spans="1:2">
      <c r="A13151" t="s">
        <v>10777</v>
      </c>
      <c r="B13151" t="s">
        <v>10778</v>
      </c>
    </row>
    <row r="13152" spans="1:2">
      <c r="A13152" t="s">
        <v>10777</v>
      </c>
      <c r="B13152" t="s">
        <v>10778</v>
      </c>
    </row>
    <row r="13153" spans="1:2">
      <c r="A13153" t="s">
        <v>10779</v>
      </c>
      <c r="B13153" t="s">
        <v>21</v>
      </c>
    </row>
    <row r="13154" spans="1:2">
      <c r="A13154" t="s">
        <v>10779</v>
      </c>
      <c r="B13154" t="s">
        <v>21</v>
      </c>
    </row>
    <row r="13155" spans="1:2">
      <c r="A13155" t="s">
        <v>10780</v>
      </c>
      <c r="B13155" t="s">
        <v>10781</v>
      </c>
    </row>
    <row r="13156" spans="1:2">
      <c r="A13156" t="s">
        <v>10782</v>
      </c>
      <c r="B13156" t="s">
        <v>10783</v>
      </c>
    </row>
    <row r="13157" spans="1:2">
      <c r="A13157" t="s">
        <v>10782</v>
      </c>
      <c r="B13157" t="s">
        <v>10783</v>
      </c>
    </row>
    <row r="13158" spans="1:2">
      <c r="A13158" t="s">
        <v>10782</v>
      </c>
      <c r="B13158" t="s">
        <v>10783</v>
      </c>
    </row>
    <row r="13159" spans="1:2">
      <c r="A13159" t="s">
        <v>10784</v>
      </c>
      <c r="B13159" t="s">
        <v>10785</v>
      </c>
    </row>
    <row r="13160" spans="1:2">
      <c r="A13160" t="s">
        <v>10784</v>
      </c>
      <c r="B13160" t="s">
        <v>10785</v>
      </c>
    </row>
    <row r="13161" spans="1:2">
      <c r="A13161" t="s">
        <v>10784</v>
      </c>
      <c r="B13161" t="s">
        <v>10785</v>
      </c>
    </row>
    <row r="13162" spans="1:2">
      <c r="A13162" t="s">
        <v>10786</v>
      </c>
      <c r="B13162" t="s">
        <v>10787</v>
      </c>
    </row>
    <row r="13163" spans="1:2">
      <c r="A13163" t="s">
        <v>10786</v>
      </c>
      <c r="B13163" t="s">
        <v>10787</v>
      </c>
    </row>
    <row r="13164" spans="1:2">
      <c r="A13164" t="s">
        <v>10786</v>
      </c>
      <c r="B13164" t="s">
        <v>10787</v>
      </c>
    </row>
    <row r="13165" spans="1:2">
      <c r="A13165" t="s">
        <v>10786</v>
      </c>
      <c r="B13165" t="s">
        <v>10787</v>
      </c>
    </row>
    <row r="13166" spans="1:2">
      <c r="A13166" t="s">
        <v>10788</v>
      </c>
      <c r="B13166" t="s">
        <v>10789</v>
      </c>
    </row>
    <row r="13167" spans="1:2">
      <c r="A13167" t="s">
        <v>10790</v>
      </c>
      <c r="B13167" t="s">
        <v>10791</v>
      </c>
    </row>
    <row r="13168" spans="1:2">
      <c r="A13168" t="s">
        <v>10792</v>
      </c>
      <c r="B13168" t="s">
        <v>10793</v>
      </c>
    </row>
    <row r="13169" spans="1:2">
      <c r="A13169" t="s">
        <v>10794</v>
      </c>
      <c r="B13169" t="s">
        <v>21</v>
      </c>
    </row>
    <row r="13170" spans="1:2">
      <c r="A13170" t="s">
        <v>10795</v>
      </c>
      <c r="B13170" t="s">
        <v>21</v>
      </c>
    </row>
    <row r="13171" spans="1:2">
      <c r="A13171" t="s">
        <v>10796</v>
      </c>
      <c r="B13171" t="s">
        <v>21</v>
      </c>
    </row>
    <row r="13172" spans="1:2">
      <c r="A13172" t="s">
        <v>10797</v>
      </c>
      <c r="B13172" t="s">
        <v>10798</v>
      </c>
    </row>
    <row r="13173" spans="1:2">
      <c r="A13173" t="s">
        <v>10799</v>
      </c>
      <c r="B13173" t="s">
        <v>21</v>
      </c>
    </row>
    <row r="13174" spans="1:2">
      <c r="A13174" t="s">
        <v>10800</v>
      </c>
      <c r="B13174" t="s">
        <v>10801</v>
      </c>
    </row>
    <row r="13175" spans="1:2">
      <c r="A13175" t="s">
        <v>10800</v>
      </c>
      <c r="B13175" t="s">
        <v>10801</v>
      </c>
    </row>
    <row r="13176" spans="1:2">
      <c r="A13176" t="s">
        <v>10800</v>
      </c>
      <c r="B13176" t="s">
        <v>10801</v>
      </c>
    </row>
    <row r="13177" spans="1:2">
      <c r="A13177" t="s">
        <v>10800</v>
      </c>
      <c r="B13177" t="s">
        <v>10801</v>
      </c>
    </row>
    <row r="13178" spans="1:2">
      <c r="A13178" t="s">
        <v>10800</v>
      </c>
      <c r="B13178" t="s">
        <v>10801</v>
      </c>
    </row>
    <row r="13179" spans="1:2">
      <c r="A13179" t="s">
        <v>10800</v>
      </c>
      <c r="B13179" t="s">
        <v>10801</v>
      </c>
    </row>
    <row r="13180" spans="1:2">
      <c r="A13180" t="s">
        <v>10800</v>
      </c>
      <c r="B13180" t="s">
        <v>10801</v>
      </c>
    </row>
    <row r="13181" spans="1:2">
      <c r="A13181" t="s">
        <v>10800</v>
      </c>
      <c r="B13181" t="s">
        <v>10801</v>
      </c>
    </row>
    <row r="13182" spans="1:2">
      <c r="A13182" t="s">
        <v>10802</v>
      </c>
      <c r="B13182" t="s">
        <v>21</v>
      </c>
    </row>
    <row r="13183" spans="1:2">
      <c r="A13183" t="s">
        <v>10803</v>
      </c>
      <c r="B13183" t="s">
        <v>10804</v>
      </c>
    </row>
    <row r="13184" spans="1:2">
      <c r="A13184" t="s">
        <v>10805</v>
      </c>
      <c r="B13184" t="s">
        <v>10806</v>
      </c>
    </row>
    <row r="13185" spans="1:2">
      <c r="A13185" t="s">
        <v>10807</v>
      </c>
      <c r="B13185" t="s">
        <v>10808</v>
      </c>
    </row>
    <row r="13186" spans="1:2">
      <c r="A13186" t="s">
        <v>10807</v>
      </c>
      <c r="B13186" t="s">
        <v>10808</v>
      </c>
    </row>
    <row r="13187" spans="1:2">
      <c r="A13187" t="s">
        <v>10807</v>
      </c>
      <c r="B13187" t="s">
        <v>10808</v>
      </c>
    </row>
    <row r="13188" spans="1:2">
      <c r="A13188" t="s">
        <v>10809</v>
      </c>
      <c r="B13188" t="s">
        <v>10810</v>
      </c>
    </row>
    <row r="13189" spans="1:2">
      <c r="A13189" t="s">
        <v>10809</v>
      </c>
      <c r="B13189" t="s">
        <v>10810</v>
      </c>
    </row>
    <row r="13190" spans="1:2">
      <c r="A13190" t="s">
        <v>10811</v>
      </c>
      <c r="B13190" t="s">
        <v>10812</v>
      </c>
    </row>
    <row r="13191" spans="1:2">
      <c r="A13191" t="s">
        <v>10813</v>
      </c>
      <c r="B13191" t="s">
        <v>10814</v>
      </c>
    </row>
    <row r="13192" spans="1:2">
      <c r="A13192" t="s">
        <v>10813</v>
      </c>
      <c r="B13192" t="s">
        <v>10814</v>
      </c>
    </row>
    <row r="13193" spans="1:2">
      <c r="A13193" t="s">
        <v>10813</v>
      </c>
      <c r="B13193" t="s">
        <v>10814</v>
      </c>
    </row>
    <row r="13194" spans="1:2">
      <c r="A13194" t="s">
        <v>10813</v>
      </c>
      <c r="B13194" t="s">
        <v>10814</v>
      </c>
    </row>
    <row r="13195" spans="1:2">
      <c r="A13195" t="s">
        <v>10815</v>
      </c>
      <c r="B13195" t="s">
        <v>10816</v>
      </c>
    </row>
    <row r="13196" spans="1:2">
      <c r="A13196" t="s">
        <v>10815</v>
      </c>
      <c r="B13196" t="s">
        <v>10816</v>
      </c>
    </row>
    <row r="13197" spans="1:2">
      <c r="A13197" t="s">
        <v>10817</v>
      </c>
      <c r="B13197" t="s">
        <v>10818</v>
      </c>
    </row>
    <row r="13198" spans="1:2">
      <c r="A13198" t="s">
        <v>10817</v>
      </c>
      <c r="B13198" t="s">
        <v>10818</v>
      </c>
    </row>
    <row r="13199" spans="1:2">
      <c r="A13199" t="s">
        <v>10819</v>
      </c>
      <c r="B13199" t="s">
        <v>10820</v>
      </c>
    </row>
    <row r="13200" spans="1:2">
      <c r="A13200" t="s">
        <v>10819</v>
      </c>
      <c r="B13200" t="s">
        <v>10820</v>
      </c>
    </row>
    <row r="13201" spans="1:2">
      <c r="A13201" t="s">
        <v>10821</v>
      </c>
      <c r="B13201" t="s">
        <v>10822</v>
      </c>
    </row>
    <row r="13202" spans="1:2">
      <c r="A13202" t="s">
        <v>10821</v>
      </c>
      <c r="B13202" t="s">
        <v>10822</v>
      </c>
    </row>
    <row r="13203" spans="1:2">
      <c r="A13203" t="s">
        <v>10823</v>
      </c>
      <c r="B13203" t="s">
        <v>10824</v>
      </c>
    </row>
    <row r="13204" spans="1:2">
      <c r="A13204" t="s">
        <v>10823</v>
      </c>
      <c r="B13204" t="s">
        <v>10824</v>
      </c>
    </row>
    <row r="13205" spans="1:2">
      <c r="A13205" t="s">
        <v>10825</v>
      </c>
      <c r="B13205" t="s">
        <v>10826</v>
      </c>
    </row>
    <row r="13206" spans="1:2">
      <c r="A13206" t="s">
        <v>10827</v>
      </c>
      <c r="B13206" t="s">
        <v>10828</v>
      </c>
    </row>
    <row r="13207" spans="1:2">
      <c r="A13207" t="s">
        <v>10827</v>
      </c>
      <c r="B13207" t="s">
        <v>10828</v>
      </c>
    </row>
    <row r="13208" spans="1:2">
      <c r="A13208" t="s">
        <v>10827</v>
      </c>
      <c r="B13208" t="s">
        <v>10828</v>
      </c>
    </row>
    <row r="13209" spans="1:2">
      <c r="A13209" t="s">
        <v>10829</v>
      </c>
      <c r="B13209" t="s">
        <v>10830</v>
      </c>
    </row>
    <row r="13210" spans="1:2">
      <c r="A13210" t="s">
        <v>10829</v>
      </c>
      <c r="B13210" t="s">
        <v>10830</v>
      </c>
    </row>
    <row r="13211" spans="1:2">
      <c r="A13211" t="s">
        <v>10831</v>
      </c>
      <c r="B13211" t="s">
        <v>10832</v>
      </c>
    </row>
    <row r="13212" spans="1:2">
      <c r="A13212" t="s">
        <v>10831</v>
      </c>
      <c r="B13212" t="s">
        <v>10832</v>
      </c>
    </row>
    <row r="13213" spans="1:2">
      <c r="A13213" t="s">
        <v>10831</v>
      </c>
      <c r="B13213" t="s">
        <v>10832</v>
      </c>
    </row>
    <row r="13214" spans="1:2">
      <c r="A13214" t="s">
        <v>10831</v>
      </c>
      <c r="B13214" t="s">
        <v>10832</v>
      </c>
    </row>
    <row r="13215" spans="1:2">
      <c r="A13215" t="s">
        <v>10833</v>
      </c>
      <c r="B13215" t="s">
        <v>10834</v>
      </c>
    </row>
    <row r="13216" spans="1:2">
      <c r="A13216" t="s">
        <v>10835</v>
      </c>
      <c r="B13216" t="s">
        <v>10836</v>
      </c>
    </row>
    <row r="13217" spans="1:2">
      <c r="A13217" t="s">
        <v>10835</v>
      </c>
      <c r="B13217" t="s">
        <v>10836</v>
      </c>
    </row>
    <row r="13218" spans="1:2">
      <c r="A13218" t="s">
        <v>10837</v>
      </c>
      <c r="B13218" t="s">
        <v>10838</v>
      </c>
    </row>
    <row r="13219" spans="1:2">
      <c r="A13219" t="s">
        <v>10837</v>
      </c>
      <c r="B13219" t="s">
        <v>10838</v>
      </c>
    </row>
    <row r="13220" spans="1:2">
      <c r="A13220" t="s">
        <v>10837</v>
      </c>
      <c r="B13220" t="s">
        <v>10838</v>
      </c>
    </row>
    <row r="13221" spans="1:2">
      <c r="A13221" t="s">
        <v>10837</v>
      </c>
      <c r="B13221" t="s">
        <v>10838</v>
      </c>
    </row>
    <row r="13222" spans="1:2">
      <c r="A13222" t="s">
        <v>10837</v>
      </c>
      <c r="B13222" t="s">
        <v>10838</v>
      </c>
    </row>
    <row r="13223" spans="1:2">
      <c r="A13223" t="s">
        <v>10839</v>
      </c>
      <c r="B13223" t="s">
        <v>10840</v>
      </c>
    </row>
    <row r="13224" spans="1:2">
      <c r="A13224" t="s">
        <v>10839</v>
      </c>
      <c r="B13224" t="s">
        <v>10840</v>
      </c>
    </row>
    <row r="13225" spans="1:2">
      <c r="A13225" t="s">
        <v>10841</v>
      </c>
      <c r="B13225" t="s">
        <v>10842</v>
      </c>
    </row>
    <row r="13226" spans="1:2">
      <c r="A13226" t="s">
        <v>10843</v>
      </c>
      <c r="B13226" t="s">
        <v>10844</v>
      </c>
    </row>
    <row r="13227" spans="1:2">
      <c r="A13227" t="s">
        <v>10843</v>
      </c>
      <c r="B13227" t="s">
        <v>10844</v>
      </c>
    </row>
    <row r="13228" spans="1:2">
      <c r="A13228" t="s">
        <v>10845</v>
      </c>
      <c r="B13228" t="s">
        <v>10846</v>
      </c>
    </row>
    <row r="13229" spans="1:2">
      <c r="A13229" t="s">
        <v>10847</v>
      </c>
      <c r="B13229" t="s">
        <v>10848</v>
      </c>
    </row>
    <row r="13230" spans="1:2">
      <c r="A13230" t="s">
        <v>10849</v>
      </c>
      <c r="B13230" t="s">
        <v>10850</v>
      </c>
    </row>
    <row r="13231" spans="1:2">
      <c r="A13231" t="s">
        <v>10849</v>
      </c>
      <c r="B13231" t="s">
        <v>10850</v>
      </c>
    </row>
    <row r="13232" spans="1:2">
      <c r="A13232" t="s">
        <v>10849</v>
      </c>
      <c r="B13232" t="s">
        <v>10850</v>
      </c>
    </row>
    <row r="13233" spans="1:2">
      <c r="A13233" t="s">
        <v>10851</v>
      </c>
      <c r="B13233" t="s">
        <v>10852</v>
      </c>
    </row>
    <row r="13234" spans="1:2">
      <c r="A13234" t="s">
        <v>10851</v>
      </c>
      <c r="B13234" t="s">
        <v>10852</v>
      </c>
    </row>
    <row r="13235" spans="1:2">
      <c r="A13235" t="s">
        <v>10853</v>
      </c>
      <c r="B13235" t="s">
        <v>10854</v>
      </c>
    </row>
    <row r="13236" spans="1:2">
      <c r="A13236" t="s">
        <v>10853</v>
      </c>
      <c r="B13236" t="s">
        <v>10854</v>
      </c>
    </row>
    <row r="13237" spans="1:2">
      <c r="A13237" t="s">
        <v>10853</v>
      </c>
      <c r="B13237" t="s">
        <v>10854</v>
      </c>
    </row>
    <row r="13238" spans="1:2">
      <c r="A13238" t="s">
        <v>10853</v>
      </c>
      <c r="B13238" t="s">
        <v>10854</v>
      </c>
    </row>
    <row r="13239" spans="1:2">
      <c r="A13239" t="s">
        <v>10855</v>
      </c>
      <c r="B13239" t="s">
        <v>10856</v>
      </c>
    </row>
    <row r="13240" spans="1:2">
      <c r="A13240" t="s">
        <v>10855</v>
      </c>
      <c r="B13240" t="s">
        <v>10856</v>
      </c>
    </row>
    <row r="13241" spans="1:2">
      <c r="A13241" t="s">
        <v>10855</v>
      </c>
      <c r="B13241" t="s">
        <v>10856</v>
      </c>
    </row>
    <row r="13242" spans="1:2">
      <c r="A13242" t="s">
        <v>10857</v>
      </c>
      <c r="B13242" t="s">
        <v>10858</v>
      </c>
    </row>
    <row r="13243" spans="1:2">
      <c r="A13243" t="s">
        <v>10857</v>
      </c>
      <c r="B13243" t="s">
        <v>10858</v>
      </c>
    </row>
    <row r="13244" spans="1:2">
      <c r="A13244" t="s">
        <v>10857</v>
      </c>
      <c r="B13244" t="s">
        <v>10858</v>
      </c>
    </row>
    <row r="13245" spans="1:2">
      <c r="A13245" t="s">
        <v>10857</v>
      </c>
      <c r="B13245" t="s">
        <v>10858</v>
      </c>
    </row>
    <row r="13246" spans="1:2">
      <c r="A13246" t="s">
        <v>10857</v>
      </c>
      <c r="B13246" t="s">
        <v>10858</v>
      </c>
    </row>
    <row r="13247" spans="1:2">
      <c r="A13247" t="s">
        <v>10859</v>
      </c>
      <c r="B13247" t="s">
        <v>10860</v>
      </c>
    </row>
    <row r="13248" spans="1:2">
      <c r="A13248" t="s">
        <v>10861</v>
      </c>
      <c r="B13248" t="s">
        <v>10862</v>
      </c>
    </row>
    <row r="13249" spans="1:2">
      <c r="A13249" t="s">
        <v>10863</v>
      </c>
      <c r="B13249" t="s">
        <v>10864</v>
      </c>
    </row>
    <row r="13250" spans="1:2">
      <c r="A13250" t="s">
        <v>10865</v>
      </c>
      <c r="B13250" t="s">
        <v>10866</v>
      </c>
    </row>
    <row r="13251" spans="1:2">
      <c r="A13251" t="s">
        <v>10865</v>
      </c>
      <c r="B13251" t="s">
        <v>10866</v>
      </c>
    </row>
    <row r="13252" spans="1:2">
      <c r="A13252" t="s">
        <v>10865</v>
      </c>
      <c r="B13252" t="s">
        <v>10866</v>
      </c>
    </row>
    <row r="13253" spans="1:2">
      <c r="A13253" t="s">
        <v>10865</v>
      </c>
      <c r="B13253" t="s">
        <v>10866</v>
      </c>
    </row>
    <row r="13254" spans="1:2">
      <c r="A13254" t="s">
        <v>10867</v>
      </c>
      <c r="B13254" t="s">
        <v>10868</v>
      </c>
    </row>
    <row r="13255" spans="1:2">
      <c r="A13255" t="s">
        <v>10869</v>
      </c>
      <c r="B13255" t="s">
        <v>10870</v>
      </c>
    </row>
    <row r="13256" spans="1:2">
      <c r="A13256" t="s">
        <v>10871</v>
      </c>
      <c r="B13256" t="s">
        <v>10872</v>
      </c>
    </row>
    <row r="13257" spans="1:2">
      <c r="A13257" t="s">
        <v>10871</v>
      </c>
      <c r="B13257" t="s">
        <v>10872</v>
      </c>
    </row>
    <row r="13258" spans="1:2">
      <c r="A13258" t="s">
        <v>10871</v>
      </c>
      <c r="B13258" t="s">
        <v>10872</v>
      </c>
    </row>
    <row r="13259" spans="1:2">
      <c r="A13259" t="s">
        <v>10871</v>
      </c>
      <c r="B13259" t="s">
        <v>10872</v>
      </c>
    </row>
    <row r="13260" spans="1:2">
      <c r="A13260" t="s">
        <v>10871</v>
      </c>
      <c r="B13260" t="s">
        <v>10872</v>
      </c>
    </row>
    <row r="13261" spans="1:2">
      <c r="A13261" t="s">
        <v>10871</v>
      </c>
      <c r="B13261" t="s">
        <v>10872</v>
      </c>
    </row>
    <row r="13262" spans="1:2">
      <c r="A13262" t="s">
        <v>10873</v>
      </c>
      <c r="B13262" t="s">
        <v>10874</v>
      </c>
    </row>
    <row r="13263" spans="1:2">
      <c r="A13263" t="s">
        <v>10873</v>
      </c>
      <c r="B13263" t="s">
        <v>10874</v>
      </c>
    </row>
    <row r="13264" spans="1:2">
      <c r="A13264" t="s">
        <v>10873</v>
      </c>
      <c r="B13264" t="s">
        <v>10874</v>
      </c>
    </row>
    <row r="13265" spans="1:2">
      <c r="A13265" t="s">
        <v>10873</v>
      </c>
      <c r="B13265" t="s">
        <v>10874</v>
      </c>
    </row>
    <row r="13266" spans="1:2">
      <c r="A13266" t="s">
        <v>10873</v>
      </c>
      <c r="B13266" t="s">
        <v>10874</v>
      </c>
    </row>
    <row r="13267" spans="1:2">
      <c r="A13267" t="s">
        <v>10875</v>
      </c>
      <c r="B13267" t="s">
        <v>10876</v>
      </c>
    </row>
    <row r="13268" spans="1:2">
      <c r="A13268" t="s">
        <v>10877</v>
      </c>
      <c r="B13268" t="s">
        <v>10878</v>
      </c>
    </row>
    <row r="13269" spans="1:2">
      <c r="A13269" t="s">
        <v>10879</v>
      </c>
      <c r="B13269" t="s">
        <v>10880</v>
      </c>
    </row>
    <row r="13270" spans="1:2">
      <c r="A13270" t="s">
        <v>10881</v>
      </c>
      <c r="B13270" t="s">
        <v>10882</v>
      </c>
    </row>
    <row r="13271" spans="1:2">
      <c r="A13271" t="s">
        <v>10881</v>
      </c>
      <c r="B13271" t="s">
        <v>10882</v>
      </c>
    </row>
    <row r="13272" spans="1:2">
      <c r="A13272" t="s">
        <v>10881</v>
      </c>
      <c r="B13272" t="s">
        <v>10882</v>
      </c>
    </row>
    <row r="13273" spans="1:2">
      <c r="A13273" t="s">
        <v>10881</v>
      </c>
      <c r="B13273" t="s">
        <v>10882</v>
      </c>
    </row>
    <row r="13274" spans="1:2">
      <c r="A13274" t="s">
        <v>10881</v>
      </c>
      <c r="B13274" t="s">
        <v>10882</v>
      </c>
    </row>
    <row r="13275" spans="1:2">
      <c r="A13275" t="s">
        <v>10883</v>
      </c>
      <c r="B13275" t="s">
        <v>10884</v>
      </c>
    </row>
    <row r="13276" spans="1:2">
      <c r="A13276" t="s">
        <v>10885</v>
      </c>
      <c r="B13276" t="s">
        <v>10886</v>
      </c>
    </row>
    <row r="13277" spans="1:2">
      <c r="A13277" t="s">
        <v>10887</v>
      </c>
      <c r="B13277" t="s">
        <v>10888</v>
      </c>
    </row>
    <row r="13278" spans="1:2">
      <c r="A13278" t="s">
        <v>10889</v>
      </c>
      <c r="B13278" t="s">
        <v>10890</v>
      </c>
    </row>
    <row r="13279" spans="1:2">
      <c r="A13279" t="s">
        <v>10891</v>
      </c>
      <c r="B13279" t="s">
        <v>10892</v>
      </c>
    </row>
    <row r="13280" spans="1:2">
      <c r="A13280" t="s">
        <v>10891</v>
      </c>
      <c r="B13280" t="s">
        <v>10892</v>
      </c>
    </row>
    <row r="13281" spans="1:2">
      <c r="A13281" t="s">
        <v>10893</v>
      </c>
      <c r="B13281" t="s">
        <v>10894</v>
      </c>
    </row>
    <row r="13282" spans="1:2">
      <c r="A13282" t="s">
        <v>10893</v>
      </c>
      <c r="B13282" t="s">
        <v>10894</v>
      </c>
    </row>
    <row r="13283" spans="1:2">
      <c r="A13283" t="s">
        <v>10893</v>
      </c>
      <c r="B13283" t="s">
        <v>10894</v>
      </c>
    </row>
    <row r="13284" spans="1:2">
      <c r="A13284" t="s">
        <v>10893</v>
      </c>
      <c r="B13284" t="s">
        <v>10894</v>
      </c>
    </row>
    <row r="13285" spans="1:2">
      <c r="A13285" t="s">
        <v>10893</v>
      </c>
      <c r="B13285" t="s">
        <v>10894</v>
      </c>
    </row>
    <row r="13286" spans="1:2">
      <c r="A13286" t="s">
        <v>10893</v>
      </c>
      <c r="B13286" t="s">
        <v>10894</v>
      </c>
    </row>
    <row r="13287" spans="1:2">
      <c r="A13287" t="s">
        <v>10893</v>
      </c>
      <c r="B13287" t="s">
        <v>10894</v>
      </c>
    </row>
    <row r="13288" spans="1:2">
      <c r="A13288" t="s">
        <v>10893</v>
      </c>
      <c r="B13288" t="s">
        <v>10894</v>
      </c>
    </row>
    <row r="13289" spans="1:2">
      <c r="A13289" t="s">
        <v>10893</v>
      </c>
      <c r="B13289" t="s">
        <v>10894</v>
      </c>
    </row>
    <row r="13290" spans="1:2">
      <c r="A13290" t="s">
        <v>10895</v>
      </c>
      <c r="B13290" t="s">
        <v>10896</v>
      </c>
    </row>
    <row r="13291" spans="1:2">
      <c r="A13291" t="s">
        <v>10897</v>
      </c>
      <c r="B13291" t="s">
        <v>10898</v>
      </c>
    </row>
    <row r="13292" spans="1:2">
      <c r="A13292" t="s">
        <v>10897</v>
      </c>
      <c r="B13292" t="s">
        <v>10898</v>
      </c>
    </row>
    <row r="13293" spans="1:2">
      <c r="A13293" t="s">
        <v>10899</v>
      </c>
      <c r="B13293" t="s">
        <v>10900</v>
      </c>
    </row>
    <row r="13294" spans="1:2">
      <c r="A13294" t="s">
        <v>10899</v>
      </c>
      <c r="B13294" t="s">
        <v>10900</v>
      </c>
    </row>
    <row r="13295" spans="1:2">
      <c r="A13295" t="s">
        <v>10901</v>
      </c>
      <c r="B13295" t="s">
        <v>10902</v>
      </c>
    </row>
    <row r="13296" spans="1:2">
      <c r="A13296" t="s">
        <v>10903</v>
      </c>
      <c r="B13296" t="s">
        <v>10904</v>
      </c>
    </row>
    <row r="13297" spans="1:2">
      <c r="A13297" t="s">
        <v>10903</v>
      </c>
      <c r="B13297" t="s">
        <v>10904</v>
      </c>
    </row>
    <row r="13298" spans="1:2">
      <c r="A13298" t="s">
        <v>10903</v>
      </c>
      <c r="B13298" t="s">
        <v>10904</v>
      </c>
    </row>
    <row r="13299" spans="1:2">
      <c r="A13299" t="s">
        <v>10905</v>
      </c>
      <c r="B13299" t="s">
        <v>10906</v>
      </c>
    </row>
    <row r="13300" spans="1:2">
      <c r="A13300" t="s">
        <v>10907</v>
      </c>
      <c r="B13300" t="s">
        <v>10908</v>
      </c>
    </row>
    <row r="13301" spans="1:2">
      <c r="A13301" t="s">
        <v>10907</v>
      </c>
      <c r="B13301" t="s">
        <v>10908</v>
      </c>
    </row>
    <row r="13302" spans="1:2">
      <c r="A13302" t="s">
        <v>10907</v>
      </c>
      <c r="B13302" t="s">
        <v>10908</v>
      </c>
    </row>
    <row r="13303" spans="1:2">
      <c r="A13303" t="s">
        <v>10909</v>
      </c>
      <c r="B13303" t="s">
        <v>10910</v>
      </c>
    </row>
    <row r="13304" spans="1:2">
      <c r="A13304" t="s">
        <v>10911</v>
      </c>
      <c r="B13304" t="s">
        <v>10583</v>
      </c>
    </row>
    <row r="13305" spans="1:2">
      <c r="A13305" t="s">
        <v>10912</v>
      </c>
      <c r="B13305" t="s">
        <v>10913</v>
      </c>
    </row>
    <row r="13306" spans="1:2">
      <c r="A13306" t="s">
        <v>10912</v>
      </c>
      <c r="B13306" t="s">
        <v>10913</v>
      </c>
    </row>
    <row r="13307" spans="1:2">
      <c r="A13307" t="s">
        <v>10914</v>
      </c>
      <c r="B13307" t="s">
        <v>10915</v>
      </c>
    </row>
    <row r="13308" spans="1:2">
      <c r="A13308" t="s">
        <v>10914</v>
      </c>
      <c r="B13308" t="s">
        <v>10915</v>
      </c>
    </row>
    <row r="13309" spans="1:2">
      <c r="A13309" t="s">
        <v>10916</v>
      </c>
      <c r="B13309" t="s">
        <v>10577</v>
      </c>
    </row>
    <row r="13310" spans="1:2">
      <c r="A13310" t="s">
        <v>10917</v>
      </c>
      <c r="B13310" t="s">
        <v>10918</v>
      </c>
    </row>
    <row r="13311" spans="1:2">
      <c r="A13311" t="s">
        <v>10919</v>
      </c>
      <c r="B13311" t="s">
        <v>10920</v>
      </c>
    </row>
    <row r="13312" spans="1:2">
      <c r="A13312" t="s">
        <v>10921</v>
      </c>
      <c r="B13312" t="s">
        <v>10922</v>
      </c>
    </row>
    <row r="13313" spans="1:2">
      <c r="A13313" t="s">
        <v>10923</v>
      </c>
      <c r="B13313" t="s">
        <v>10924</v>
      </c>
    </row>
    <row r="13314" spans="1:2">
      <c r="A13314" t="s">
        <v>10925</v>
      </c>
      <c r="B13314" t="s">
        <v>10926</v>
      </c>
    </row>
    <row r="13315" spans="1:2">
      <c r="A13315" t="s">
        <v>10927</v>
      </c>
      <c r="B13315" t="s">
        <v>981</v>
      </c>
    </row>
    <row r="13316" spans="1:2">
      <c r="A13316" t="s">
        <v>10928</v>
      </c>
      <c r="B13316" t="s">
        <v>10929</v>
      </c>
    </row>
    <row r="13317" spans="1:2">
      <c r="A13317" t="s">
        <v>10930</v>
      </c>
      <c r="B13317" t="s">
        <v>10931</v>
      </c>
    </row>
    <row r="13318" spans="1:2">
      <c r="A13318" t="s">
        <v>10932</v>
      </c>
      <c r="B13318" t="s">
        <v>10602</v>
      </c>
    </row>
    <row r="13319" spans="1:2">
      <c r="A13319" t="s">
        <v>10933</v>
      </c>
      <c r="B13319" t="s">
        <v>10934</v>
      </c>
    </row>
    <row r="13320" spans="1:2">
      <c r="A13320" t="s">
        <v>10933</v>
      </c>
      <c r="B13320" t="s">
        <v>10934</v>
      </c>
    </row>
    <row r="13321" spans="1:2">
      <c r="A13321" t="s">
        <v>10933</v>
      </c>
      <c r="B13321" t="s">
        <v>10934</v>
      </c>
    </row>
    <row r="13322" spans="1:2">
      <c r="A13322" t="s">
        <v>10933</v>
      </c>
      <c r="B13322" t="s">
        <v>10934</v>
      </c>
    </row>
    <row r="13323" spans="1:2">
      <c r="A13323" t="s">
        <v>10933</v>
      </c>
      <c r="B13323" t="s">
        <v>10934</v>
      </c>
    </row>
    <row r="13324" spans="1:2">
      <c r="A13324" t="s">
        <v>10933</v>
      </c>
      <c r="B13324" t="s">
        <v>10934</v>
      </c>
    </row>
    <row r="13325" spans="1:2">
      <c r="A13325" t="s">
        <v>10935</v>
      </c>
      <c r="B13325" t="s">
        <v>10936</v>
      </c>
    </row>
    <row r="13326" spans="1:2">
      <c r="A13326" t="s">
        <v>10937</v>
      </c>
      <c r="B13326" t="s">
        <v>10938</v>
      </c>
    </row>
    <row r="13327" spans="1:2">
      <c r="A13327" t="s">
        <v>10939</v>
      </c>
      <c r="B13327" t="s">
        <v>10940</v>
      </c>
    </row>
    <row r="13328" spans="1:2">
      <c r="A13328" t="s">
        <v>10941</v>
      </c>
      <c r="B13328" t="s">
        <v>10942</v>
      </c>
    </row>
    <row r="13329" spans="1:2">
      <c r="A13329" t="s">
        <v>10943</v>
      </c>
      <c r="B13329" t="s">
        <v>10944</v>
      </c>
    </row>
    <row r="13330" spans="1:2">
      <c r="A13330" t="s">
        <v>10943</v>
      </c>
      <c r="B13330" t="s">
        <v>10944</v>
      </c>
    </row>
    <row r="13331" spans="1:2">
      <c r="A13331" t="s">
        <v>10943</v>
      </c>
      <c r="B13331" t="s">
        <v>10944</v>
      </c>
    </row>
    <row r="13332" spans="1:2">
      <c r="A13332" t="s">
        <v>10945</v>
      </c>
      <c r="B13332" t="s">
        <v>10944</v>
      </c>
    </row>
    <row r="13333" spans="1:2">
      <c r="A13333" t="s">
        <v>10946</v>
      </c>
      <c r="B13333" t="s">
        <v>10947</v>
      </c>
    </row>
    <row r="13334" spans="1:2">
      <c r="A13334" t="s">
        <v>10948</v>
      </c>
      <c r="B13334" t="s">
        <v>10949</v>
      </c>
    </row>
    <row r="13335" spans="1:2">
      <c r="A13335" t="s">
        <v>10948</v>
      </c>
      <c r="B13335" t="s">
        <v>10949</v>
      </c>
    </row>
    <row r="13336" spans="1:2">
      <c r="A13336" t="s">
        <v>10948</v>
      </c>
      <c r="B13336" t="s">
        <v>10949</v>
      </c>
    </row>
    <row r="13337" spans="1:2">
      <c r="A13337" t="s">
        <v>10950</v>
      </c>
      <c r="B13337" t="s">
        <v>10951</v>
      </c>
    </row>
    <row r="13338" spans="1:2">
      <c r="A13338" t="s">
        <v>10952</v>
      </c>
      <c r="B13338" t="s">
        <v>10953</v>
      </c>
    </row>
    <row r="13339" spans="1:2">
      <c r="A13339" t="s">
        <v>10952</v>
      </c>
      <c r="B13339" t="s">
        <v>10953</v>
      </c>
    </row>
    <row r="13340" spans="1:2">
      <c r="A13340" t="s">
        <v>10952</v>
      </c>
      <c r="B13340" t="s">
        <v>10953</v>
      </c>
    </row>
    <row r="13341" spans="1:2">
      <c r="A13341" t="s">
        <v>10952</v>
      </c>
      <c r="B13341" t="s">
        <v>10953</v>
      </c>
    </row>
    <row r="13342" spans="1:2">
      <c r="A13342" t="s">
        <v>10954</v>
      </c>
      <c r="B13342" t="s">
        <v>10955</v>
      </c>
    </row>
    <row r="13343" spans="1:2">
      <c r="A13343" t="s">
        <v>10956</v>
      </c>
      <c r="B13343" t="s">
        <v>10957</v>
      </c>
    </row>
    <row r="13344" spans="1:2">
      <c r="A13344" t="s">
        <v>10958</v>
      </c>
      <c r="B13344" t="s">
        <v>10959</v>
      </c>
    </row>
    <row r="13345" spans="1:2">
      <c r="A13345" t="s">
        <v>10960</v>
      </c>
      <c r="B13345" t="s">
        <v>10961</v>
      </c>
    </row>
    <row r="13346" spans="1:2">
      <c r="A13346" t="s">
        <v>10960</v>
      </c>
      <c r="B13346" t="s">
        <v>10961</v>
      </c>
    </row>
    <row r="13347" spans="1:2">
      <c r="A13347" t="s">
        <v>10960</v>
      </c>
      <c r="B13347" t="s">
        <v>10961</v>
      </c>
    </row>
    <row r="13348" spans="1:2">
      <c r="A13348" t="s">
        <v>10960</v>
      </c>
      <c r="B13348" t="s">
        <v>10961</v>
      </c>
    </row>
    <row r="13349" spans="1:2">
      <c r="A13349" t="s">
        <v>10960</v>
      </c>
      <c r="B13349" t="s">
        <v>10961</v>
      </c>
    </row>
    <row r="13350" spans="1:2">
      <c r="A13350" t="s">
        <v>10960</v>
      </c>
      <c r="B13350" t="s">
        <v>10961</v>
      </c>
    </row>
    <row r="13351" spans="1:2">
      <c r="A13351" t="s">
        <v>10960</v>
      </c>
      <c r="B13351" t="s">
        <v>10961</v>
      </c>
    </row>
    <row r="13352" spans="1:2">
      <c r="A13352" t="s">
        <v>10962</v>
      </c>
      <c r="B13352" t="s">
        <v>10963</v>
      </c>
    </row>
    <row r="13353" spans="1:2">
      <c r="A13353" t="s">
        <v>10962</v>
      </c>
      <c r="B13353" t="s">
        <v>10963</v>
      </c>
    </row>
    <row r="13354" spans="1:2">
      <c r="A13354" t="s">
        <v>10962</v>
      </c>
      <c r="B13354" t="s">
        <v>10963</v>
      </c>
    </row>
    <row r="13355" spans="1:2">
      <c r="A13355" t="s">
        <v>10964</v>
      </c>
      <c r="B13355" t="s">
        <v>10965</v>
      </c>
    </row>
    <row r="13356" spans="1:2">
      <c r="A13356" t="s">
        <v>10966</v>
      </c>
      <c r="B13356" t="s">
        <v>10967</v>
      </c>
    </row>
    <row r="13357" spans="1:2">
      <c r="A13357" t="s">
        <v>10968</v>
      </c>
      <c r="B13357" t="s">
        <v>10969</v>
      </c>
    </row>
    <row r="13358" spans="1:2">
      <c r="A13358" t="s">
        <v>10968</v>
      </c>
      <c r="B13358" t="s">
        <v>10969</v>
      </c>
    </row>
    <row r="13359" spans="1:2">
      <c r="A13359" t="s">
        <v>10968</v>
      </c>
      <c r="B13359" t="s">
        <v>10969</v>
      </c>
    </row>
    <row r="13360" spans="1:2">
      <c r="A13360" t="s">
        <v>10970</v>
      </c>
      <c r="B13360" t="s">
        <v>21</v>
      </c>
    </row>
    <row r="13361" spans="1:2">
      <c r="A13361" t="s">
        <v>10970</v>
      </c>
      <c r="B13361" t="s">
        <v>21</v>
      </c>
    </row>
    <row r="13362" spans="1:2">
      <c r="A13362" t="s">
        <v>10971</v>
      </c>
      <c r="B13362" t="s">
        <v>10972</v>
      </c>
    </row>
    <row r="13363" spans="1:2">
      <c r="A13363" t="s">
        <v>10973</v>
      </c>
      <c r="B13363" t="s">
        <v>10974</v>
      </c>
    </row>
    <row r="13364" spans="1:2">
      <c r="A13364" t="s">
        <v>10973</v>
      </c>
      <c r="B13364" t="s">
        <v>10974</v>
      </c>
    </row>
    <row r="13365" spans="1:2">
      <c r="A13365" t="s">
        <v>10973</v>
      </c>
      <c r="B13365" t="s">
        <v>10974</v>
      </c>
    </row>
    <row r="13366" spans="1:2">
      <c r="A13366" t="s">
        <v>10973</v>
      </c>
      <c r="B13366" t="s">
        <v>10974</v>
      </c>
    </row>
    <row r="13367" spans="1:2">
      <c r="A13367" t="s">
        <v>10975</v>
      </c>
      <c r="B13367" t="s">
        <v>10976</v>
      </c>
    </row>
    <row r="13368" spans="1:2">
      <c r="A13368" t="s">
        <v>10975</v>
      </c>
      <c r="B13368" t="s">
        <v>10976</v>
      </c>
    </row>
    <row r="13369" spans="1:2">
      <c r="A13369" t="s">
        <v>10975</v>
      </c>
      <c r="B13369" t="s">
        <v>10976</v>
      </c>
    </row>
    <row r="13370" spans="1:2">
      <c r="A13370" t="s">
        <v>10975</v>
      </c>
      <c r="B13370" t="s">
        <v>10976</v>
      </c>
    </row>
    <row r="13371" spans="1:2">
      <c r="A13371" t="s">
        <v>10977</v>
      </c>
      <c r="B13371" t="s">
        <v>10978</v>
      </c>
    </row>
    <row r="13372" spans="1:2">
      <c r="A13372" t="s">
        <v>10977</v>
      </c>
      <c r="B13372" t="s">
        <v>10978</v>
      </c>
    </row>
    <row r="13373" spans="1:2">
      <c r="A13373" t="s">
        <v>10977</v>
      </c>
      <c r="B13373" t="s">
        <v>10978</v>
      </c>
    </row>
    <row r="13374" spans="1:2">
      <c r="A13374" t="s">
        <v>10977</v>
      </c>
      <c r="B13374" t="s">
        <v>10978</v>
      </c>
    </row>
    <row r="13375" spans="1:2">
      <c r="A13375" t="s">
        <v>10977</v>
      </c>
      <c r="B13375" t="s">
        <v>10978</v>
      </c>
    </row>
    <row r="13376" spans="1:2">
      <c r="A13376" t="s">
        <v>10977</v>
      </c>
      <c r="B13376" t="s">
        <v>10978</v>
      </c>
    </row>
    <row r="13377" spans="1:2">
      <c r="A13377" t="s">
        <v>10977</v>
      </c>
      <c r="B13377" t="s">
        <v>10978</v>
      </c>
    </row>
    <row r="13378" spans="1:2">
      <c r="A13378" t="s">
        <v>10977</v>
      </c>
      <c r="B13378" t="s">
        <v>10978</v>
      </c>
    </row>
    <row r="13379" spans="1:2">
      <c r="A13379" t="s">
        <v>10977</v>
      </c>
      <c r="B13379" t="s">
        <v>10978</v>
      </c>
    </row>
    <row r="13380" spans="1:2">
      <c r="A13380" t="s">
        <v>10977</v>
      </c>
      <c r="B13380" t="s">
        <v>10978</v>
      </c>
    </row>
    <row r="13381" spans="1:2">
      <c r="A13381" t="s">
        <v>10977</v>
      </c>
      <c r="B13381" t="s">
        <v>10978</v>
      </c>
    </row>
    <row r="13382" spans="1:2">
      <c r="A13382" t="s">
        <v>10977</v>
      </c>
      <c r="B13382" t="s">
        <v>10978</v>
      </c>
    </row>
    <row r="13383" spans="1:2">
      <c r="A13383" t="s">
        <v>10977</v>
      </c>
      <c r="B13383" t="s">
        <v>10978</v>
      </c>
    </row>
    <row r="13384" spans="1:2">
      <c r="A13384" t="s">
        <v>10979</v>
      </c>
      <c r="B13384" t="s">
        <v>10980</v>
      </c>
    </row>
    <row r="13385" spans="1:2">
      <c r="A13385" t="s">
        <v>10981</v>
      </c>
      <c r="B13385" t="s">
        <v>21</v>
      </c>
    </row>
    <row r="13386" spans="1:2">
      <c r="A13386" t="s">
        <v>10982</v>
      </c>
      <c r="B13386" t="s">
        <v>10983</v>
      </c>
    </row>
    <row r="13387" spans="1:2">
      <c r="A13387" t="s">
        <v>10984</v>
      </c>
      <c r="B13387" t="s">
        <v>10985</v>
      </c>
    </row>
    <row r="13388" spans="1:2">
      <c r="A13388" t="s">
        <v>10984</v>
      </c>
      <c r="B13388" t="s">
        <v>10985</v>
      </c>
    </row>
    <row r="13389" spans="1:2">
      <c r="A13389" t="s">
        <v>10986</v>
      </c>
      <c r="B13389" t="s">
        <v>21</v>
      </c>
    </row>
    <row r="13390" spans="1:2">
      <c r="A13390" t="s">
        <v>10987</v>
      </c>
      <c r="B13390" t="s">
        <v>10988</v>
      </c>
    </row>
    <row r="13391" spans="1:2">
      <c r="A13391" t="s">
        <v>10987</v>
      </c>
      <c r="B13391" t="s">
        <v>10988</v>
      </c>
    </row>
    <row r="13392" spans="1:2">
      <c r="A13392" t="s">
        <v>10987</v>
      </c>
      <c r="B13392" t="s">
        <v>10988</v>
      </c>
    </row>
    <row r="13393" spans="1:2">
      <c r="A13393" t="s">
        <v>10987</v>
      </c>
      <c r="B13393" t="s">
        <v>10988</v>
      </c>
    </row>
    <row r="13394" spans="1:2">
      <c r="A13394" t="s">
        <v>10987</v>
      </c>
      <c r="B13394" t="s">
        <v>10988</v>
      </c>
    </row>
    <row r="13395" spans="1:2">
      <c r="A13395" t="s">
        <v>10989</v>
      </c>
      <c r="B13395" t="s">
        <v>10990</v>
      </c>
    </row>
    <row r="13396" spans="1:2">
      <c r="A13396" t="s">
        <v>10991</v>
      </c>
      <c r="B13396" t="s">
        <v>10992</v>
      </c>
    </row>
    <row r="13397" spans="1:2">
      <c r="A13397" t="s">
        <v>10991</v>
      </c>
      <c r="B13397" t="s">
        <v>10992</v>
      </c>
    </row>
    <row r="13398" spans="1:2">
      <c r="A13398" t="s">
        <v>10991</v>
      </c>
      <c r="B13398" t="s">
        <v>10992</v>
      </c>
    </row>
    <row r="13399" spans="1:2">
      <c r="A13399" t="s">
        <v>10991</v>
      </c>
      <c r="B13399" t="s">
        <v>10992</v>
      </c>
    </row>
    <row r="13400" spans="1:2">
      <c r="A13400" t="s">
        <v>10991</v>
      </c>
      <c r="B13400" t="s">
        <v>10992</v>
      </c>
    </row>
    <row r="13401" spans="1:2">
      <c r="A13401" t="s">
        <v>10991</v>
      </c>
      <c r="B13401" t="s">
        <v>10992</v>
      </c>
    </row>
    <row r="13402" spans="1:2">
      <c r="A13402" t="s">
        <v>10993</v>
      </c>
      <c r="B13402" t="s">
        <v>10994</v>
      </c>
    </row>
    <row r="13403" spans="1:2">
      <c r="A13403" t="s">
        <v>10995</v>
      </c>
      <c r="B13403" t="s">
        <v>10996</v>
      </c>
    </row>
    <row r="13404" spans="1:2">
      <c r="A13404" t="s">
        <v>10997</v>
      </c>
      <c r="B13404" t="s">
        <v>10998</v>
      </c>
    </row>
    <row r="13405" spans="1:2">
      <c r="A13405" t="s">
        <v>10997</v>
      </c>
      <c r="B13405" t="s">
        <v>10998</v>
      </c>
    </row>
    <row r="13406" spans="1:2">
      <c r="A13406" t="s">
        <v>10997</v>
      </c>
      <c r="B13406" t="s">
        <v>10998</v>
      </c>
    </row>
    <row r="13407" spans="1:2">
      <c r="A13407" t="s">
        <v>10997</v>
      </c>
      <c r="B13407" t="s">
        <v>10998</v>
      </c>
    </row>
    <row r="13408" spans="1:2">
      <c r="A13408" t="s">
        <v>10997</v>
      </c>
      <c r="B13408" t="s">
        <v>10998</v>
      </c>
    </row>
    <row r="13409" spans="1:2">
      <c r="A13409" t="s">
        <v>10997</v>
      </c>
      <c r="B13409" t="s">
        <v>10998</v>
      </c>
    </row>
    <row r="13410" spans="1:2">
      <c r="A13410" t="s">
        <v>10999</v>
      </c>
      <c r="B13410" t="s">
        <v>11000</v>
      </c>
    </row>
    <row r="13411" spans="1:2">
      <c r="A13411" t="s">
        <v>10999</v>
      </c>
      <c r="B13411" t="s">
        <v>11000</v>
      </c>
    </row>
    <row r="13412" spans="1:2">
      <c r="A13412" t="s">
        <v>10999</v>
      </c>
      <c r="B13412" t="s">
        <v>11000</v>
      </c>
    </row>
    <row r="13413" spans="1:2">
      <c r="A13413" t="s">
        <v>10999</v>
      </c>
      <c r="B13413" t="s">
        <v>11000</v>
      </c>
    </row>
    <row r="13414" spans="1:2">
      <c r="A13414" t="s">
        <v>11001</v>
      </c>
      <c r="B13414" t="s">
        <v>11002</v>
      </c>
    </row>
    <row r="13415" spans="1:2">
      <c r="A13415" t="s">
        <v>11001</v>
      </c>
      <c r="B13415" t="s">
        <v>11002</v>
      </c>
    </row>
    <row r="13416" spans="1:2">
      <c r="A13416" t="s">
        <v>11001</v>
      </c>
      <c r="B13416" t="s">
        <v>11002</v>
      </c>
    </row>
    <row r="13417" spans="1:2">
      <c r="A13417" t="s">
        <v>11003</v>
      </c>
      <c r="B13417" t="s">
        <v>21</v>
      </c>
    </row>
    <row r="13418" spans="1:2">
      <c r="A13418" t="s">
        <v>11004</v>
      </c>
      <c r="B13418" t="s">
        <v>11005</v>
      </c>
    </row>
    <row r="13419" spans="1:2">
      <c r="A13419" t="s">
        <v>11006</v>
      </c>
      <c r="B13419" t="s">
        <v>11007</v>
      </c>
    </row>
    <row r="13420" spans="1:2">
      <c r="A13420" t="s">
        <v>11006</v>
      </c>
      <c r="B13420" t="s">
        <v>11007</v>
      </c>
    </row>
    <row r="13421" spans="1:2">
      <c r="A13421" t="s">
        <v>11006</v>
      </c>
      <c r="B13421" t="s">
        <v>11007</v>
      </c>
    </row>
    <row r="13422" spans="1:2">
      <c r="A13422" t="s">
        <v>11006</v>
      </c>
      <c r="B13422" t="s">
        <v>11007</v>
      </c>
    </row>
    <row r="13423" spans="1:2">
      <c r="A13423" t="s">
        <v>11006</v>
      </c>
      <c r="B13423" t="s">
        <v>11007</v>
      </c>
    </row>
    <row r="13424" spans="1:2">
      <c r="A13424" t="s">
        <v>11006</v>
      </c>
      <c r="B13424" t="s">
        <v>11007</v>
      </c>
    </row>
    <row r="13425" spans="1:2">
      <c r="A13425" t="s">
        <v>11008</v>
      </c>
      <c r="B13425" t="s">
        <v>11009</v>
      </c>
    </row>
    <row r="13426" spans="1:2">
      <c r="A13426" t="s">
        <v>11010</v>
      </c>
      <c r="B13426" t="s">
        <v>11011</v>
      </c>
    </row>
    <row r="13427" spans="1:2">
      <c r="A13427" t="s">
        <v>11010</v>
      </c>
      <c r="B13427" t="s">
        <v>11011</v>
      </c>
    </row>
    <row r="13428" spans="1:2">
      <c r="A13428" t="s">
        <v>11012</v>
      </c>
      <c r="B13428" t="s">
        <v>11013</v>
      </c>
    </row>
    <row r="13429" spans="1:2">
      <c r="A13429" t="s">
        <v>11012</v>
      </c>
      <c r="B13429" t="s">
        <v>11013</v>
      </c>
    </row>
    <row r="13430" spans="1:2">
      <c r="A13430" t="s">
        <v>11012</v>
      </c>
      <c r="B13430" t="s">
        <v>11013</v>
      </c>
    </row>
    <row r="13431" spans="1:2">
      <c r="A13431" t="s">
        <v>11014</v>
      </c>
      <c r="B13431" t="s">
        <v>11015</v>
      </c>
    </row>
    <row r="13432" spans="1:2">
      <c r="A13432" t="s">
        <v>11016</v>
      </c>
      <c r="B13432" t="s">
        <v>11017</v>
      </c>
    </row>
    <row r="13433" spans="1:2">
      <c r="A13433" t="s">
        <v>11018</v>
      </c>
      <c r="B13433" t="s">
        <v>11019</v>
      </c>
    </row>
    <row r="13434" spans="1:2">
      <c r="A13434" t="s">
        <v>11018</v>
      </c>
      <c r="B13434" t="s">
        <v>11019</v>
      </c>
    </row>
    <row r="13435" spans="1:2">
      <c r="A13435" t="s">
        <v>11020</v>
      </c>
      <c r="B13435" t="s">
        <v>11021</v>
      </c>
    </row>
    <row r="13436" spans="1:2">
      <c r="A13436" t="s">
        <v>11022</v>
      </c>
      <c r="B13436" t="s">
        <v>11023</v>
      </c>
    </row>
    <row r="13437" spans="1:2">
      <c r="A13437" t="s">
        <v>11024</v>
      </c>
      <c r="B13437" t="s">
        <v>10996</v>
      </c>
    </row>
    <row r="13438" spans="1:2">
      <c r="A13438" t="s">
        <v>11025</v>
      </c>
      <c r="B13438" t="s">
        <v>11026</v>
      </c>
    </row>
    <row r="13439" spans="1:2">
      <c r="A13439" t="s">
        <v>11027</v>
      </c>
      <c r="B13439" t="s">
        <v>11028</v>
      </c>
    </row>
    <row r="13440" spans="1:2">
      <c r="A13440" t="s">
        <v>11029</v>
      </c>
      <c r="B13440" t="s">
        <v>5113</v>
      </c>
    </row>
    <row r="13441" spans="1:2">
      <c r="A13441" t="s">
        <v>11030</v>
      </c>
      <c r="B13441" t="s">
        <v>11031</v>
      </c>
    </row>
    <row r="13442" spans="1:2">
      <c r="A13442" t="s">
        <v>11032</v>
      </c>
      <c r="B13442" t="s">
        <v>11033</v>
      </c>
    </row>
    <row r="13443" spans="1:2">
      <c r="A13443" t="s">
        <v>11034</v>
      </c>
      <c r="B13443" t="s">
        <v>11035</v>
      </c>
    </row>
    <row r="13444" spans="1:2">
      <c r="A13444" t="s">
        <v>11036</v>
      </c>
      <c r="B13444" t="s">
        <v>11037</v>
      </c>
    </row>
    <row r="13445" spans="1:2">
      <c r="A13445" t="s">
        <v>11038</v>
      </c>
      <c r="B13445" t="s">
        <v>11039</v>
      </c>
    </row>
    <row r="13446" spans="1:2">
      <c r="A13446" t="s">
        <v>11038</v>
      </c>
      <c r="B13446" t="s">
        <v>11039</v>
      </c>
    </row>
    <row r="13447" spans="1:2">
      <c r="A13447" t="s">
        <v>11040</v>
      </c>
      <c r="B13447" t="s">
        <v>11041</v>
      </c>
    </row>
    <row r="13448" spans="1:2">
      <c r="A13448" t="s">
        <v>11042</v>
      </c>
      <c r="B13448" t="s">
        <v>9628</v>
      </c>
    </row>
    <row r="13449" spans="1:2">
      <c r="A13449" t="s">
        <v>11043</v>
      </c>
      <c r="B13449" t="s">
        <v>11044</v>
      </c>
    </row>
    <row r="13450" spans="1:2">
      <c r="A13450" t="s">
        <v>11045</v>
      </c>
      <c r="B13450" t="s">
        <v>11046</v>
      </c>
    </row>
    <row r="13451" spans="1:2">
      <c r="A13451" t="s">
        <v>11045</v>
      </c>
      <c r="B13451" t="s">
        <v>11046</v>
      </c>
    </row>
    <row r="13452" spans="1:2">
      <c r="A13452" t="s">
        <v>11047</v>
      </c>
      <c r="B13452" t="s">
        <v>11048</v>
      </c>
    </row>
    <row r="13453" spans="1:2">
      <c r="A13453" t="s">
        <v>11047</v>
      </c>
      <c r="B13453" t="s">
        <v>11048</v>
      </c>
    </row>
    <row r="13454" spans="1:2">
      <c r="A13454" t="s">
        <v>11047</v>
      </c>
      <c r="B13454" t="s">
        <v>11048</v>
      </c>
    </row>
    <row r="13455" spans="1:2">
      <c r="A13455" t="s">
        <v>11047</v>
      </c>
      <c r="B13455" t="s">
        <v>11048</v>
      </c>
    </row>
    <row r="13456" spans="1:2">
      <c r="A13456" t="s">
        <v>11049</v>
      </c>
      <c r="B13456" t="s">
        <v>10523</v>
      </c>
    </row>
    <row r="13457" spans="1:2">
      <c r="A13457" t="s">
        <v>11050</v>
      </c>
      <c r="B13457" t="s">
        <v>11051</v>
      </c>
    </row>
    <row r="13458" spans="1:2">
      <c r="A13458" t="s">
        <v>11052</v>
      </c>
      <c r="B13458" t="s">
        <v>1284</v>
      </c>
    </row>
    <row r="13459" spans="1:2">
      <c r="A13459" t="s">
        <v>11053</v>
      </c>
      <c r="B13459" t="s">
        <v>11054</v>
      </c>
    </row>
    <row r="13460" spans="1:2">
      <c r="A13460" t="s">
        <v>11053</v>
      </c>
      <c r="B13460" t="s">
        <v>11054</v>
      </c>
    </row>
    <row r="13461" spans="1:2">
      <c r="A13461" t="s">
        <v>11053</v>
      </c>
      <c r="B13461" t="s">
        <v>11054</v>
      </c>
    </row>
    <row r="13462" spans="1:2">
      <c r="A13462" t="s">
        <v>11053</v>
      </c>
      <c r="B13462" t="s">
        <v>11054</v>
      </c>
    </row>
    <row r="13463" spans="1:2">
      <c r="A13463" t="s">
        <v>11055</v>
      </c>
      <c r="B13463" t="s">
        <v>1284</v>
      </c>
    </row>
    <row r="13464" spans="1:2">
      <c r="A13464" t="s">
        <v>11055</v>
      </c>
      <c r="B13464" t="s">
        <v>1284</v>
      </c>
    </row>
    <row r="13465" spans="1:2">
      <c r="A13465" t="s">
        <v>11055</v>
      </c>
      <c r="B13465" t="s">
        <v>1284</v>
      </c>
    </row>
    <row r="13466" spans="1:2">
      <c r="A13466" t="s">
        <v>11055</v>
      </c>
      <c r="B13466" t="s">
        <v>1284</v>
      </c>
    </row>
    <row r="13467" spans="1:2">
      <c r="A13467" t="s">
        <v>11055</v>
      </c>
      <c r="B13467" t="s">
        <v>1284</v>
      </c>
    </row>
    <row r="13468" spans="1:2">
      <c r="A13468" t="s">
        <v>11055</v>
      </c>
      <c r="B13468" t="s">
        <v>1284</v>
      </c>
    </row>
    <row r="13469" spans="1:2">
      <c r="A13469" t="s">
        <v>11055</v>
      </c>
      <c r="B13469" t="s">
        <v>1284</v>
      </c>
    </row>
    <row r="13470" spans="1:2">
      <c r="A13470" t="s">
        <v>11055</v>
      </c>
      <c r="B13470" t="s">
        <v>1284</v>
      </c>
    </row>
    <row r="13471" spans="1:2">
      <c r="A13471" t="s">
        <v>11056</v>
      </c>
      <c r="B13471" t="s">
        <v>11057</v>
      </c>
    </row>
    <row r="13472" spans="1:2">
      <c r="A13472" t="s">
        <v>11056</v>
      </c>
      <c r="B13472" t="s">
        <v>11057</v>
      </c>
    </row>
    <row r="13473" spans="1:2">
      <c r="A13473" t="s">
        <v>11058</v>
      </c>
      <c r="B13473" t="s">
        <v>11059</v>
      </c>
    </row>
    <row r="13474" spans="1:2">
      <c r="A13474" t="s">
        <v>11060</v>
      </c>
      <c r="B13474" t="s">
        <v>11061</v>
      </c>
    </row>
    <row r="13475" spans="1:2">
      <c r="A13475" t="s">
        <v>11062</v>
      </c>
      <c r="B13475" t="s">
        <v>10031</v>
      </c>
    </row>
    <row r="13476" spans="1:2">
      <c r="A13476" t="s">
        <v>11062</v>
      </c>
      <c r="B13476" t="s">
        <v>10031</v>
      </c>
    </row>
    <row r="13477" spans="1:2">
      <c r="A13477" t="s">
        <v>11063</v>
      </c>
      <c r="B13477" t="s">
        <v>11064</v>
      </c>
    </row>
    <row r="13478" spans="1:2">
      <c r="A13478" t="s">
        <v>11063</v>
      </c>
      <c r="B13478" t="s">
        <v>11064</v>
      </c>
    </row>
    <row r="13479" spans="1:2">
      <c r="A13479" t="s">
        <v>11065</v>
      </c>
      <c r="B13479" t="s">
        <v>11066</v>
      </c>
    </row>
    <row r="13480" spans="1:2">
      <c r="A13480" t="s">
        <v>11065</v>
      </c>
      <c r="B13480" t="s">
        <v>11066</v>
      </c>
    </row>
    <row r="13481" spans="1:2">
      <c r="A13481" t="s">
        <v>11065</v>
      </c>
      <c r="B13481" t="s">
        <v>11066</v>
      </c>
    </row>
    <row r="13482" spans="1:2">
      <c r="A13482" t="s">
        <v>11067</v>
      </c>
      <c r="B13482" t="s">
        <v>11061</v>
      </c>
    </row>
    <row r="13483" spans="1:2">
      <c r="A13483" t="s">
        <v>11068</v>
      </c>
      <c r="B13483" t="s">
        <v>11069</v>
      </c>
    </row>
    <row r="13484" spans="1:2">
      <c r="A13484" t="s">
        <v>11068</v>
      </c>
      <c r="B13484" t="s">
        <v>11069</v>
      </c>
    </row>
    <row r="13485" spans="1:2">
      <c r="A13485" t="s">
        <v>11070</v>
      </c>
      <c r="B13485" t="s">
        <v>21</v>
      </c>
    </row>
    <row r="13486" spans="1:2">
      <c r="A13486" t="s">
        <v>11071</v>
      </c>
      <c r="B13486" t="s">
        <v>11072</v>
      </c>
    </row>
    <row r="13487" spans="1:2">
      <c r="A13487" t="s">
        <v>11071</v>
      </c>
      <c r="B13487" t="s">
        <v>11072</v>
      </c>
    </row>
    <row r="13488" spans="1:2">
      <c r="A13488" t="s">
        <v>11073</v>
      </c>
      <c r="B13488" t="s">
        <v>11074</v>
      </c>
    </row>
    <row r="13489" spans="1:2">
      <c r="A13489" t="s">
        <v>11075</v>
      </c>
      <c r="B13489" t="s">
        <v>11076</v>
      </c>
    </row>
    <row r="13490" spans="1:2">
      <c r="A13490" t="s">
        <v>11075</v>
      </c>
      <c r="B13490" t="s">
        <v>11076</v>
      </c>
    </row>
    <row r="13491" spans="1:2">
      <c r="A13491" t="s">
        <v>11077</v>
      </c>
      <c r="B13491" t="s">
        <v>11078</v>
      </c>
    </row>
    <row r="13492" spans="1:2">
      <c r="A13492" t="s">
        <v>11079</v>
      </c>
      <c r="B13492" t="s">
        <v>11080</v>
      </c>
    </row>
    <row r="13493" spans="1:2">
      <c r="A13493" t="s">
        <v>11079</v>
      </c>
      <c r="B13493" t="s">
        <v>11080</v>
      </c>
    </row>
    <row r="13494" spans="1:2">
      <c r="A13494" t="s">
        <v>11081</v>
      </c>
      <c r="B13494" t="s">
        <v>11082</v>
      </c>
    </row>
    <row r="13495" spans="1:2">
      <c r="A13495" t="s">
        <v>11081</v>
      </c>
      <c r="B13495" t="s">
        <v>11082</v>
      </c>
    </row>
    <row r="13496" spans="1:2">
      <c r="A13496" t="s">
        <v>11083</v>
      </c>
      <c r="B13496" t="s">
        <v>21</v>
      </c>
    </row>
    <row r="13497" spans="1:2">
      <c r="A13497" t="s">
        <v>11083</v>
      </c>
      <c r="B13497" t="s">
        <v>21</v>
      </c>
    </row>
    <row r="13498" spans="1:2">
      <c r="A13498" t="s">
        <v>11084</v>
      </c>
      <c r="B13498" t="s">
        <v>11085</v>
      </c>
    </row>
    <row r="13499" spans="1:2">
      <c r="A13499" t="s">
        <v>11086</v>
      </c>
      <c r="B13499" t="s">
        <v>11087</v>
      </c>
    </row>
    <row r="13500" spans="1:2">
      <c r="A13500" t="s">
        <v>11086</v>
      </c>
      <c r="B13500" t="s">
        <v>11087</v>
      </c>
    </row>
    <row r="13501" spans="1:2">
      <c r="A13501" t="s">
        <v>11088</v>
      </c>
      <c r="B13501" t="s">
        <v>11089</v>
      </c>
    </row>
    <row r="13502" spans="1:2">
      <c r="A13502" t="s">
        <v>11088</v>
      </c>
      <c r="B13502" t="s">
        <v>11089</v>
      </c>
    </row>
    <row r="13503" spans="1:2">
      <c r="A13503" t="s">
        <v>11088</v>
      </c>
      <c r="B13503" t="s">
        <v>11089</v>
      </c>
    </row>
    <row r="13504" spans="1:2">
      <c r="A13504" t="s">
        <v>11088</v>
      </c>
      <c r="B13504" t="s">
        <v>11089</v>
      </c>
    </row>
    <row r="13505" spans="1:2">
      <c r="A13505" t="s">
        <v>11090</v>
      </c>
      <c r="B13505" t="s">
        <v>11091</v>
      </c>
    </row>
    <row r="13506" spans="1:2">
      <c r="A13506" t="s">
        <v>11092</v>
      </c>
      <c r="B13506" t="s">
        <v>11093</v>
      </c>
    </row>
    <row r="13507" spans="1:2">
      <c r="A13507" t="s">
        <v>11092</v>
      </c>
      <c r="B13507" t="s">
        <v>11093</v>
      </c>
    </row>
    <row r="13508" spans="1:2">
      <c r="A13508" t="s">
        <v>11092</v>
      </c>
      <c r="B13508" t="s">
        <v>11093</v>
      </c>
    </row>
    <row r="13509" spans="1:2">
      <c r="A13509" t="s">
        <v>11094</v>
      </c>
      <c r="B13509" t="s">
        <v>11095</v>
      </c>
    </row>
    <row r="13510" spans="1:2">
      <c r="A13510" t="s">
        <v>11096</v>
      </c>
      <c r="B13510" t="s">
        <v>11097</v>
      </c>
    </row>
    <row r="13511" spans="1:2">
      <c r="A13511" t="s">
        <v>11098</v>
      </c>
      <c r="B13511" t="s">
        <v>21</v>
      </c>
    </row>
    <row r="13512" spans="1:2">
      <c r="A13512" t="s">
        <v>11099</v>
      </c>
      <c r="B13512" t="s">
        <v>21</v>
      </c>
    </row>
    <row r="13513" spans="1:2">
      <c r="A13513" t="s">
        <v>11100</v>
      </c>
      <c r="B13513" t="s">
        <v>11101</v>
      </c>
    </row>
    <row r="13514" spans="1:2">
      <c r="A13514" t="s">
        <v>11100</v>
      </c>
      <c r="B13514" t="s">
        <v>11101</v>
      </c>
    </row>
    <row r="13515" spans="1:2">
      <c r="A13515" t="s">
        <v>11100</v>
      </c>
      <c r="B13515" t="s">
        <v>11101</v>
      </c>
    </row>
    <row r="13516" spans="1:2">
      <c r="A13516" t="s">
        <v>11100</v>
      </c>
      <c r="B13516" t="s">
        <v>11101</v>
      </c>
    </row>
    <row r="13517" spans="1:2">
      <c r="A13517" t="s">
        <v>11100</v>
      </c>
      <c r="B13517" t="s">
        <v>11101</v>
      </c>
    </row>
    <row r="13518" spans="1:2">
      <c r="A13518" t="s">
        <v>11102</v>
      </c>
      <c r="B13518" t="s">
        <v>11103</v>
      </c>
    </row>
    <row r="13519" spans="1:2">
      <c r="A13519" t="s">
        <v>11104</v>
      </c>
      <c r="B13519" t="s">
        <v>11105</v>
      </c>
    </row>
    <row r="13520" spans="1:2">
      <c r="A13520" t="s">
        <v>11106</v>
      </c>
      <c r="B13520" t="s">
        <v>11107</v>
      </c>
    </row>
    <row r="13521" spans="1:2">
      <c r="A13521" t="s">
        <v>11106</v>
      </c>
      <c r="B13521" t="s">
        <v>11107</v>
      </c>
    </row>
    <row r="13522" spans="1:2">
      <c r="A13522" t="s">
        <v>11108</v>
      </c>
      <c r="B13522" t="s">
        <v>11109</v>
      </c>
    </row>
    <row r="13523" spans="1:2">
      <c r="A13523" t="s">
        <v>11110</v>
      </c>
      <c r="B13523" t="s">
        <v>11111</v>
      </c>
    </row>
    <row r="13524" spans="1:2">
      <c r="A13524" t="s">
        <v>11110</v>
      </c>
      <c r="B13524" t="s">
        <v>11111</v>
      </c>
    </row>
    <row r="13525" spans="1:2">
      <c r="A13525" t="s">
        <v>11112</v>
      </c>
      <c r="B13525" t="s">
        <v>21</v>
      </c>
    </row>
    <row r="13526" spans="1:2">
      <c r="A13526" t="s">
        <v>11112</v>
      </c>
      <c r="B13526" t="s">
        <v>21</v>
      </c>
    </row>
    <row r="13527" spans="1:2">
      <c r="A13527" t="s">
        <v>11112</v>
      </c>
      <c r="B13527" t="s">
        <v>21</v>
      </c>
    </row>
    <row r="13528" spans="1:2">
      <c r="A13528" t="s">
        <v>11113</v>
      </c>
      <c r="B13528" t="s">
        <v>11114</v>
      </c>
    </row>
    <row r="13529" spans="1:2">
      <c r="A13529" t="s">
        <v>11113</v>
      </c>
      <c r="B13529" t="s">
        <v>11114</v>
      </c>
    </row>
    <row r="13530" spans="1:2">
      <c r="A13530" t="s">
        <v>11115</v>
      </c>
      <c r="B13530" t="s">
        <v>11116</v>
      </c>
    </row>
    <row r="13531" spans="1:2">
      <c r="A13531" t="s">
        <v>11115</v>
      </c>
      <c r="B13531" t="s">
        <v>11116</v>
      </c>
    </row>
    <row r="13532" spans="1:2">
      <c r="A13532" t="s">
        <v>11117</v>
      </c>
      <c r="B13532" t="s">
        <v>11118</v>
      </c>
    </row>
    <row r="13533" spans="1:2">
      <c r="A13533" t="s">
        <v>11117</v>
      </c>
      <c r="B13533" t="s">
        <v>11118</v>
      </c>
    </row>
    <row r="13534" spans="1:2">
      <c r="A13534" t="s">
        <v>11119</v>
      </c>
      <c r="B13534" t="s">
        <v>21</v>
      </c>
    </row>
    <row r="13535" spans="1:2">
      <c r="A13535" t="s">
        <v>11120</v>
      </c>
      <c r="B13535" t="s">
        <v>11121</v>
      </c>
    </row>
    <row r="13536" spans="1:2">
      <c r="A13536" t="s">
        <v>11122</v>
      </c>
      <c r="B13536" t="s">
        <v>11123</v>
      </c>
    </row>
    <row r="13537" spans="1:2">
      <c r="A13537" t="s">
        <v>11122</v>
      </c>
      <c r="B13537" t="s">
        <v>11123</v>
      </c>
    </row>
    <row r="13538" spans="1:2">
      <c r="A13538" t="s">
        <v>11124</v>
      </c>
      <c r="B13538" t="s">
        <v>11125</v>
      </c>
    </row>
    <row r="13539" spans="1:2">
      <c r="A13539" t="s">
        <v>11124</v>
      </c>
      <c r="B13539" t="s">
        <v>11125</v>
      </c>
    </row>
    <row r="13540" spans="1:2">
      <c r="A13540" t="s">
        <v>11126</v>
      </c>
      <c r="B13540" t="s">
        <v>11127</v>
      </c>
    </row>
    <row r="13541" spans="1:2">
      <c r="A13541" t="s">
        <v>11128</v>
      </c>
      <c r="B13541" t="s">
        <v>11129</v>
      </c>
    </row>
    <row r="13542" spans="1:2">
      <c r="A13542" t="s">
        <v>11130</v>
      </c>
      <c r="B13542" t="s">
        <v>11131</v>
      </c>
    </row>
    <row r="13543" spans="1:2">
      <c r="A13543" t="s">
        <v>11132</v>
      </c>
      <c r="B13543" t="s">
        <v>11133</v>
      </c>
    </row>
    <row r="13544" spans="1:2">
      <c r="A13544" t="s">
        <v>11132</v>
      </c>
      <c r="B13544" t="s">
        <v>11133</v>
      </c>
    </row>
    <row r="13545" spans="1:2">
      <c r="A13545" t="s">
        <v>11132</v>
      </c>
      <c r="B13545" t="s">
        <v>11133</v>
      </c>
    </row>
    <row r="13546" spans="1:2">
      <c r="A13546" t="s">
        <v>11134</v>
      </c>
      <c r="B13546" t="s">
        <v>11135</v>
      </c>
    </row>
    <row r="13547" spans="1:2">
      <c r="A13547" t="s">
        <v>11134</v>
      </c>
      <c r="B13547" t="s">
        <v>11135</v>
      </c>
    </row>
    <row r="13548" spans="1:2">
      <c r="A13548" t="s">
        <v>11134</v>
      </c>
      <c r="B13548" t="s">
        <v>11135</v>
      </c>
    </row>
    <row r="13549" spans="1:2">
      <c r="A13549" t="s">
        <v>11134</v>
      </c>
      <c r="B13549" t="s">
        <v>11135</v>
      </c>
    </row>
    <row r="13550" spans="1:2">
      <c r="A13550" t="s">
        <v>11134</v>
      </c>
      <c r="B13550" t="s">
        <v>11135</v>
      </c>
    </row>
    <row r="13551" spans="1:2">
      <c r="A13551" t="s">
        <v>11134</v>
      </c>
      <c r="B13551" t="s">
        <v>11135</v>
      </c>
    </row>
    <row r="13552" spans="1:2">
      <c r="A13552" t="s">
        <v>11134</v>
      </c>
      <c r="B13552" t="s">
        <v>11135</v>
      </c>
    </row>
    <row r="13553" spans="1:2">
      <c r="A13553" t="s">
        <v>11134</v>
      </c>
      <c r="B13553" t="s">
        <v>11135</v>
      </c>
    </row>
    <row r="13554" spans="1:2">
      <c r="A13554" t="s">
        <v>11136</v>
      </c>
      <c r="B13554" t="s">
        <v>11137</v>
      </c>
    </row>
    <row r="13555" spans="1:2">
      <c r="A13555" t="s">
        <v>11138</v>
      </c>
      <c r="B13555" t="s">
        <v>11139</v>
      </c>
    </row>
    <row r="13556" spans="1:2">
      <c r="A13556" t="s">
        <v>11138</v>
      </c>
      <c r="B13556" t="s">
        <v>11139</v>
      </c>
    </row>
    <row r="13557" spans="1:2">
      <c r="A13557" t="s">
        <v>11138</v>
      </c>
      <c r="B13557" t="s">
        <v>11139</v>
      </c>
    </row>
    <row r="13558" spans="1:2">
      <c r="A13558" t="s">
        <v>11140</v>
      </c>
      <c r="B13558" t="s">
        <v>11141</v>
      </c>
    </row>
    <row r="13559" spans="1:2">
      <c r="A13559" t="s">
        <v>11140</v>
      </c>
      <c r="B13559" t="s">
        <v>11141</v>
      </c>
    </row>
    <row r="13560" spans="1:2">
      <c r="A13560" t="s">
        <v>11142</v>
      </c>
      <c r="B13560" t="s">
        <v>11143</v>
      </c>
    </row>
    <row r="13561" spans="1:2">
      <c r="A13561" t="s">
        <v>11142</v>
      </c>
      <c r="B13561" t="s">
        <v>11143</v>
      </c>
    </row>
    <row r="13562" spans="1:2">
      <c r="A13562" t="s">
        <v>11142</v>
      </c>
      <c r="B13562" t="s">
        <v>11143</v>
      </c>
    </row>
    <row r="13563" spans="1:2">
      <c r="A13563" t="s">
        <v>11144</v>
      </c>
      <c r="B13563" t="s">
        <v>11145</v>
      </c>
    </row>
    <row r="13564" spans="1:2">
      <c r="A13564" t="s">
        <v>11146</v>
      </c>
      <c r="B13564" t="s">
        <v>11147</v>
      </c>
    </row>
    <row r="13565" spans="1:2">
      <c r="A13565" t="s">
        <v>11148</v>
      </c>
      <c r="B13565" t="s">
        <v>21</v>
      </c>
    </row>
    <row r="13566" spans="1:2">
      <c r="A13566" t="s">
        <v>11149</v>
      </c>
      <c r="B13566" t="s">
        <v>11150</v>
      </c>
    </row>
    <row r="13567" spans="1:2">
      <c r="A13567" t="s">
        <v>11151</v>
      </c>
      <c r="B13567" t="s">
        <v>11152</v>
      </c>
    </row>
    <row r="13568" spans="1:2">
      <c r="A13568" t="s">
        <v>11153</v>
      </c>
      <c r="B13568" t="s">
        <v>11154</v>
      </c>
    </row>
    <row r="13569" spans="1:2">
      <c r="A13569" t="s">
        <v>11155</v>
      </c>
      <c r="B13569" t="s">
        <v>11156</v>
      </c>
    </row>
    <row r="13570" spans="1:2">
      <c r="A13570" t="s">
        <v>11155</v>
      </c>
      <c r="B13570" t="s">
        <v>11156</v>
      </c>
    </row>
    <row r="13571" spans="1:2">
      <c r="A13571" t="s">
        <v>11157</v>
      </c>
      <c r="B13571" t="s">
        <v>11158</v>
      </c>
    </row>
    <row r="13572" spans="1:2">
      <c r="A13572" t="s">
        <v>11157</v>
      </c>
      <c r="B13572" t="s">
        <v>11158</v>
      </c>
    </row>
    <row r="13573" spans="1:2">
      <c r="A13573" t="s">
        <v>11157</v>
      </c>
      <c r="B13573" t="s">
        <v>11158</v>
      </c>
    </row>
    <row r="13574" spans="1:2">
      <c r="A13574" t="s">
        <v>11157</v>
      </c>
      <c r="B13574" t="s">
        <v>11158</v>
      </c>
    </row>
    <row r="13575" spans="1:2">
      <c r="A13575" t="s">
        <v>11157</v>
      </c>
      <c r="B13575" t="s">
        <v>11158</v>
      </c>
    </row>
    <row r="13576" spans="1:2">
      <c r="A13576" t="s">
        <v>11157</v>
      </c>
      <c r="B13576" t="s">
        <v>11158</v>
      </c>
    </row>
    <row r="13577" spans="1:2">
      <c r="A13577" t="s">
        <v>11157</v>
      </c>
      <c r="B13577" t="s">
        <v>11158</v>
      </c>
    </row>
    <row r="13578" spans="1:2">
      <c r="A13578" t="s">
        <v>11157</v>
      </c>
      <c r="B13578" t="s">
        <v>11158</v>
      </c>
    </row>
    <row r="13579" spans="1:2">
      <c r="A13579" t="s">
        <v>11157</v>
      </c>
      <c r="B13579" t="s">
        <v>11158</v>
      </c>
    </row>
    <row r="13580" spans="1:2">
      <c r="A13580" t="s">
        <v>11159</v>
      </c>
      <c r="B13580" t="s">
        <v>11160</v>
      </c>
    </row>
    <row r="13581" spans="1:2">
      <c r="A13581" t="s">
        <v>11159</v>
      </c>
      <c r="B13581" t="s">
        <v>11160</v>
      </c>
    </row>
    <row r="13582" spans="1:2">
      <c r="A13582" t="s">
        <v>11161</v>
      </c>
      <c r="B13582" t="s">
        <v>10974</v>
      </c>
    </row>
    <row r="13583" spans="1:2">
      <c r="A13583" t="s">
        <v>11162</v>
      </c>
      <c r="B13583" t="s">
        <v>11163</v>
      </c>
    </row>
    <row r="13584" spans="1:2">
      <c r="A13584" t="s">
        <v>11162</v>
      </c>
      <c r="B13584" t="s">
        <v>11163</v>
      </c>
    </row>
    <row r="13585" spans="1:2">
      <c r="A13585" t="s">
        <v>11162</v>
      </c>
      <c r="B13585" t="s">
        <v>11163</v>
      </c>
    </row>
    <row r="13586" spans="1:2">
      <c r="A13586" t="s">
        <v>11164</v>
      </c>
      <c r="B13586" t="s">
        <v>11165</v>
      </c>
    </row>
    <row r="13587" spans="1:2">
      <c r="A13587" t="s">
        <v>11164</v>
      </c>
      <c r="B13587" t="s">
        <v>11165</v>
      </c>
    </row>
    <row r="13588" spans="1:2">
      <c r="A13588" t="s">
        <v>11164</v>
      </c>
      <c r="B13588" t="s">
        <v>11165</v>
      </c>
    </row>
    <row r="13589" spans="1:2">
      <c r="A13589" t="s">
        <v>11166</v>
      </c>
      <c r="B13589" t="s">
        <v>11167</v>
      </c>
    </row>
    <row r="13590" spans="1:2">
      <c r="A13590" t="s">
        <v>11168</v>
      </c>
      <c r="B13590" t="s">
        <v>11169</v>
      </c>
    </row>
    <row r="13591" spans="1:2">
      <c r="A13591" t="s">
        <v>11168</v>
      </c>
      <c r="B13591" t="s">
        <v>11169</v>
      </c>
    </row>
    <row r="13592" spans="1:2">
      <c r="A13592" t="s">
        <v>11168</v>
      </c>
      <c r="B13592" t="s">
        <v>11169</v>
      </c>
    </row>
    <row r="13593" spans="1:2">
      <c r="A13593" t="s">
        <v>11170</v>
      </c>
      <c r="B13593" t="s">
        <v>11171</v>
      </c>
    </row>
    <row r="13594" spans="1:2">
      <c r="A13594" t="s">
        <v>11172</v>
      </c>
      <c r="B13594" t="s">
        <v>11173</v>
      </c>
    </row>
    <row r="13595" spans="1:2">
      <c r="A13595" t="s">
        <v>11172</v>
      </c>
      <c r="B13595" t="s">
        <v>11173</v>
      </c>
    </row>
    <row r="13596" spans="1:2">
      <c r="A13596" t="s">
        <v>11172</v>
      </c>
      <c r="B13596" t="s">
        <v>11173</v>
      </c>
    </row>
    <row r="13597" spans="1:2">
      <c r="A13597" t="s">
        <v>11172</v>
      </c>
      <c r="B13597" t="s">
        <v>11173</v>
      </c>
    </row>
    <row r="13598" spans="1:2">
      <c r="A13598" t="s">
        <v>11174</v>
      </c>
      <c r="B13598" t="s">
        <v>11175</v>
      </c>
    </row>
    <row r="13599" spans="1:2">
      <c r="A13599" t="s">
        <v>11174</v>
      </c>
      <c r="B13599" t="s">
        <v>11175</v>
      </c>
    </row>
    <row r="13600" spans="1:2">
      <c r="A13600" t="s">
        <v>11176</v>
      </c>
      <c r="B13600" t="s">
        <v>11177</v>
      </c>
    </row>
    <row r="13601" spans="1:2">
      <c r="A13601" t="s">
        <v>11178</v>
      </c>
      <c r="B13601" t="s">
        <v>11179</v>
      </c>
    </row>
    <row r="13602" spans="1:2">
      <c r="A13602" t="s">
        <v>11178</v>
      </c>
      <c r="B13602" t="s">
        <v>11179</v>
      </c>
    </row>
    <row r="13603" spans="1:2">
      <c r="A13603" t="s">
        <v>11180</v>
      </c>
      <c r="B13603" t="s">
        <v>21</v>
      </c>
    </row>
    <row r="13604" spans="1:2">
      <c r="A13604" t="s">
        <v>11180</v>
      </c>
      <c r="B13604" t="s">
        <v>21</v>
      </c>
    </row>
    <row r="13605" spans="1:2">
      <c r="A13605" t="s">
        <v>11181</v>
      </c>
      <c r="B13605" t="s">
        <v>21</v>
      </c>
    </row>
    <row r="13606" spans="1:2">
      <c r="A13606" t="s">
        <v>11182</v>
      </c>
      <c r="B13606" t="s">
        <v>21</v>
      </c>
    </row>
    <row r="13607" spans="1:2">
      <c r="A13607" t="s">
        <v>11183</v>
      </c>
      <c r="B13607" t="s">
        <v>11184</v>
      </c>
    </row>
    <row r="13608" spans="1:2">
      <c r="A13608" t="s">
        <v>11183</v>
      </c>
      <c r="B13608" t="s">
        <v>11184</v>
      </c>
    </row>
    <row r="13609" spans="1:2">
      <c r="A13609" t="s">
        <v>11185</v>
      </c>
      <c r="B13609" t="s">
        <v>11186</v>
      </c>
    </row>
    <row r="13610" spans="1:2">
      <c r="A13610" t="s">
        <v>11185</v>
      </c>
      <c r="B13610" t="s">
        <v>11186</v>
      </c>
    </row>
    <row r="13611" spans="1:2">
      <c r="A13611" t="s">
        <v>11185</v>
      </c>
      <c r="B13611" t="s">
        <v>11186</v>
      </c>
    </row>
    <row r="13612" spans="1:2">
      <c r="A13612" t="s">
        <v>11187</v>
      </c>
      <c r="B13612" t="s">
        <v>11188</v>
      </c>
    </row>
    <row r="13613" spans="1:2">
      <c r="A13613" t="s">
        <v>11187</v>
      </c>
      <c r="B13613" t="s">
        <v>11188</v>
      </c>
    </row>
    <row r="13614" spans="1:2">
      <c r="A13614" t="s">
        <v>11187</v>
      </c>
      <c r="B13614" t="s">
        <v>11188</v>
      </c>
    </row>
    <row r="13615" spans="1:2">
      <c r="A13615" t="s">
        <v>11187</v>
      </c>
      <c r="B13615" t="s">
        <v>11188</v>
      </c>
    </row>
    <row r="13616" spans="1:2">
      <c r="A13616" t="s">
        <v>11187</v>
      </c>
      <c r="B13616" t="s">
        <v>11188</v>
      </c>
    </row>
    <row r="13617" spans="1:2">
      <c r="A13617" t="s">
        <v>11189</v>
      </c>
      <c r="B13617" t="s">
        <v>11190</v>
      </c>
    </row>
    <row r="13618" spans="1:2">
      <c r="A13618" t="s">
        <v>11189</v>
      </c>
      <c r="B13618" t="s">
        <v>11190</v>
      </c>
    </row>
    <row r="13619" spans="1:2">
      <c r="A13619" t="s">
        <v>11189</v>
      </c>
      <c r="B13619" t="s">
        <v>11190</v>
      </c>
    </row>
    <row r="13620" spans="1:2">
      <c r="A13620" t="s">
        <v>11191</v>
      </c>
      <c r="B13620" t="s">
        <v>11192</v>
      </c>
    </row>
    <row r="13621" spans="1:2">
      <c r="A13621" t="s">
        <v>11193</v>
      </c>
      <c r="B13621" t="s">
        <v>11194</v>
      </c>
    </row>
    <row r="13622" spans="1:2">
      <c r="A13622" t="s">
        <v>11193</v>
      </c>
      <c r="B13622" t="s">
        <v>11194</v>
      </c>
    </row>
    <row r="13623" spans="1:2">
      <c r="A13623" t="s">
        <v>11195</v>
      </c>
      <c r="B13623" t="s">
        <v>11196</v>
      </c>
    </row>
    <row r="13624" spans="1:2">
      <c r="A13624" t="s">
        <v>11197</v>
      </c>
      <c r="B13624" t="s">
        <v>11198</v>
      </c>
    </row>
    <row r="13625" spans="1:2">
      <c r="A13625" t="s">
        <v>11199</v>
      </c>
      <c r="B13625" t="s">
        <v>11200</v>
      </c>
    </row>
    <row r="13626" spans="1:2">
      <c r="A13626" t="s">
        <v>11199</v>
      </c>
      <c r="B13626" t="s">
        <v>11200</v>
      </c>
    </row>
    <row r="13627" spans="1:2">
      <c r="A13627" t="s">
        <v>11199</v>
      </c>
      <c r="B13627" t="s">
        <v>11200</v>
      </c>
    </row>
    <row r="13628" spans="1:2">
      <c r="A13628" t="s">
        <v>11201</v>
      </c>
      <c r="B13628" t="s">
        <v>11202</v>
      </c>
    </row>
    <row r="13629" spans="1:2">
      <c r="A13629" t="s">
        <v>11201</v>
      </c>
      <c r="B13629" t="s">
        <v>11202</v>
      </c>
    </row>
    <row r="13630" spans="1:2">
      <c r="A13630" t="s">
        <v>11203</v>
      </c>
      <c r="B13630" t="s">
        <v>11186</v>
      </c>
    </row>
    <row r="13631" spans="1:2">
      <c r="A13631" t="s">
        <v>11204</v>
      </c>
      <c r="B13631" t="s">
        <v>11205</v>
      </c>
    </row>
    <row r="13632" spans="1:2">
      <c r="A13632" t="s">
        <v>11204</v>
      </c>
      <c r="B13632" t="s">
        <v>11205</v>
      </c>
    </row>
    <row r="13633" spans="1:2">
      <c r="A13633" t="s">
        <v>11204</v>
      </c>
      <c r="B13633" t="s">
        <v>11205</v>
      </c>
    </row>
    <row r="13634" spans="1:2">
      <c r="A13634" t="s">
        <v>11206</v>
      </c>
      <c r="B13634" t="s">
        <v>11200</v>
      </c>
    </row>
    <row r="13635" spans="1:2">
      <c r="A13635" t="s">
        <v>11206</v>
      </c>
      <c r="B13635" t="s">
        <v>11200</v>
      </c>
    </row>
    <row r="13636" spans="1:2">
      <c r="A13636" t="s">
        <v>11207</v>
      </c>
      <c r="B13636" t="s">
        <v>11208</v>
      </c>
    </row>
    <row r="13637" spans="1:2">
      <c r="A13637" t="s">
        <v>11207</v>
      </c>
      <c r="B13637" t="s">
        <v>11208</v>
      </c>
    </row>
    <row r="13638" spans="1:2">
      <c r="A13638" t="s">
        <v>11207</v>
      </c>
      <c r="B13638" t="s">
        <v>11208</v>
      </c>
    </row>
    <row r="13639" spans="1:2">
      <c r="A13639" t="s">
        <v>11207</v>
      </c>
      <c r="B13639" t="s">
        <v>11208</v>
      </c>
    </row>
    <row r="13640" spans="1:2">
      <c r="A13640" t="s">
        <v>11207</v>
      </c>
      <c r="B13640" t="s">
        <v>11208</v>
      </c>
    </row>
    <row r="13641" spans="1:2">
      <c r="A13641" t="s">
        <v>11209</v>
      </c>
      <c r="B13641" t="s">
        <v>11210</v>
      </c>
    </row>
    <row r="13642" spans="1:2">
      <c r="A13642" t="s">
        <v>11211</v>
      </c>
      <c r="B13642" t="s">
        <v>11212</v>
      </c>
    </row>
    <row r="13643" spans="1:2">
      <c r="A13643" t="s">
        <v>11211</v>
      </c>
      <c r="B13643" t="s">
        <v>11212</v>
      </c>
    </row>
    <row r="13644" spans="1:2">
      <c r="A13644" t="s">
        <v>11211</v>
      </c>
      <c r="B13644" t="s">
        <v>11212</v>
      </c>
    </row>
    <row r="13645" spans="1:2">
      <c r="A13645" t="s">
        <v>11211</v>
      </c>
      <c r="B13645" t="s">
        <v>11212</v>
      </c>
    </row>
    <row r="13646" spans="1:2">
      <c r="A13646" t="s">
        <v>11213</v>
      </c>
      <c r="B13646" t="s">
        <v>21</v>
      </c>
    </row>
    <row r="13647" spans="1:2">
      <c r="A13647" t="s">
        <v>11214</v>
      </c>
      <c r="B13647" t="s">
        <v>21</v>
      </c>
    </row>
    <row r="13648" spans="1:2">
      <c r="A13648" t="s">
        <v>11215</v>
      </c>
      <c r="B13648" t="s">
        <v>11216</v>
      </c>
    </row>
    <row r="13649" spans="1:2">
      <c r="A13649" t="s">
        <v>11215</v>
      </c>
      <c r="B13649" t="s">
        <v>11216</v>
      </c>
    </row>
    <row r="13650" spans="1:2">
      <c r="A13650" t="s">
        <v>11217</v>
      </c>
      <c r="B13650" t="s">
        <v>11218</v>
      </c>
    </row>
    <row r="13651" spans="1:2">
      <c r="A13651" t="s">
        <v>11217</v>
      </c>
      <c r="B13651" t="s">
        <v>11218</v>
      </c>
    </row>
    <row r="13652" spans="1:2">
      <c r="A13652" t="s">
        <v>11219</v>
      </c>
      <c r="B13652" t="s">
        <v>11220</v>
      </c>
    </row>
    <row r="13653" spans="1:2">
      <c r="A13653" t="s">
        <v>11219</v>
      </c>
      <c r="B13653" t="s">
        <v>11220</v>
      </c>
    </row>
    <row r="13654" spans="1:2">
      <c r="A13654" t="s">
        <v>11219</v>
      </c>
      <c r="B13654" t="s">
        <v>11220</v>
      </c>
    </row>
    <row r="13655" spans="1:2">
      <c r="A13655" t="s">
        <v>11219</v>
      </c>
      <c r="B13655" t="s">
        <v>11220</v>
      </c>
    </row>
    <row r="13656" spans="1:2">
      <c r="A13656" t="s">
        <v>11221</v>
      </c>
      <c r="B13656" t="s">
        <v>11222</v>
      </c>
    </row>
    <row r="13657" spans="1:2">
      <c r="A13657" t="s">
        <v>11221</v>
      </c>
      <c r="B13657" t="s">
        <v>11222</v>
      </c>
    </row>
    <row r="13658" spans="1:2">
      <c r="A13658" t="s">
        <v>11221</v>
      </c>
      <c r="B13658" t="s">
        <v>11222</v>
      </c>
    </row>
    <row r="13659" spans="1:2">
      <c r="A13659" t="s">
        <v>11221</v>
      </c>
      <c r="B13659" t="s">
        <v>11222</v>
      </c>
    </row>
    <row r="13660" spans="1:2">
      <c r="A13660" t="s">
        <v>11223</v>
      </c>
      <c r="B13660" t="s">
        <v>11044</v>
      </c>
    </row>
    <row r="13661" spans="1:2">
      <c r="A13661" t="s">
        <v>11223</v>
      </c>
      <c r="B13661" t="s">
        <v>11044</v>
      </c>
    </row>
    <row r="13662" spans="1:2">
      <c r="A13662" t="s">
        <v>11224</v>
      </c>
      <c r="B13662" t="s">
        <v>11225</v>
      </c>
    </row>
    <row r="13663" spans="1:2">
      <c r="A13663" t="s">
        <v>11226</v>
      </c>
      <c r="B13663" t="s">
        <v>11227</v>
      </c>
    </row>
    <row r="13664" spans="1:2">
      <c r="A13664" t="s">
        <v>11226</v>
      </c>
      <c r="B13664" t="s">
        <v>11227</v>
      </c>
    </row>
    <row r="13665" spans="1:2">
      <c r="A13665" t="s">
        <v>11226</v>
      </c>
      <c r="B13665" t="s">
        <v>11227</v>
      </c>
    </row>
    <row r="13666" spans="1:2">
      <c r="A13666" t="s">
        <v>11226</v>
      </c>
      <c r="B13666" t="s">
        <v>11227</v>
      </c>
    </row>
    <row r="13667" spans="1:2">
      <c r="A13667" t="s">
        <v>11226</v>
      </c>
      <c r="B13667" t="s">
        <v>11227</v>
      </c>
    </row>
    <row r="13668" spans="1:2">
      <c r="A13668" t="s">
        <v>11226</v>
      </c>
      <c r="B13668" t="s">
        <v>11227</v>
      </c>
    </row>
    <row r="13669" spans="1:2">
      <c r="A13669" t="s">
        <v>11226</v>
      </c>
      <c r="B13669" t="s">
        <v>11227</v>
      </c>
    </row>
    <row r="13670" spans="1:2">
      <c r="A13670" t="s">
        <v>11226</v>
      </c>
      <c r="B13670" t="s">
        <v>11227</v>
      </c>
    </row>
    <row r="13671" spans="1:2">
      <c r="A13671" t="s">
        <v>11228</v>
      </c>
      <c r="B13671" t="s">
        <v>11229</v>
      </c>
    </row>
    <row r="13672" spans="1:2">
      <c r="A13672" t="s">
        <v>11228</v>
      </c>
      <c r="B13672" t="s">
        <v>11229</v>
      </c>
    </row>
    <row r="13673" spans="1:2">
      <c r="A13673" t="s">
        <v>11228</v>
      </c>
      <c r="B13673" t="s">
        <v>11229</v>
      </c>
    </row>
    <row r="13674" spans="1:2">
      <c r="A13674" t="s">
        <v>11228</v>
      </c>
      <c r="B13674" t="s">
        <v>11229</v>
      </c>
    </row>
    <row r="13675" spans="1:2">
      <c r="A13675" t="s">
        <v>11228</v>
      </c>
      <c r="B13675" t="s">
        <v>11229</v>
      </c>
    </row>
    <row r="13676" spans="1:2">
      <c r="A13676" t="s">
        <v>11230</v>
      </c>
      <c r="B13676" t="s">
        <v>11231</v>
      </c>
    </row>
    <row r="13677" spans="1:2">
      <c r="A13677" t="s">
        <v>11230</v>
      </c>
      <c r="B13677" t="s">
        <v>11231</v>
      </c>
    </row>
    <row r="13678" spans="1:2">
      <c r="A13678" t="s">
        <v>11232</v>
      </c>
      <c r="B13678" t="s">
        <v>11233</v>
      </c>
    </row>
    <row r="13679" spans="1:2">
      <c r="A13679" t="s">
        <v>11234</v>
      </c>
      <c r="B13679" t="s">
        <v>11235</v>
      </c>
    </row>
    <row r="13680" spans="1:2">
      <c r="A13680" t="s">
        <v>11236</v>
      </c>
      <c r="B13680" t="s">
        <v>11237</v>
      </c>
    </row>
    <row r="13681" spans="1:2">
      <c r="A13681" t="s">
        <v>11236</v>
      </c>
      <c r="B13681" t="s">
        <v>11237</v>
      </c>
    </row>
    <row r="13682" spans="1:2">
      <c r="A13682" t="s">
        <v>11238</v>
      </c>
      <c r="B13682" t="s">
        <v>11239</v>
      </c>
    </row>
    <row r="13683" spans="1:2">
      <c r="A13683" t="s">
        <v>11238</v>
      </c>
      <c r="B13683" t="s">
        <v>11239</v>
      </c>
    </row>
    <row r="13684" spans="1:2">
      <c r="A13684" t="s">
        <v>11238</v>
      </c>
      <c r="B13684" t="s">
        <v>11239</v>
      </c>
    </row>
    <row r="13685" spans="1:2">
      <c r="A13685" t="s">
        <v>11240</v>
      </c>
      <c r="B13685" t="s">
        <v>11241</v>
      </c>
    </row>
    <row r="13686" spans="1:2">
      <c r="A13686" t="s">
        <v>11242</v>
      </c>
      <c r="B13686" t="s">
        <v>11243</v>
      </c>
    </row>
    <row r="13687" spans="1:2">
      <c r="A13687" t="s">
        <v>11242</v>
      </c>
      <c r="B13687" t="s">
        <v>11243</v>
      </c>
    </row>
    <row r="13688" spans="1:2">
      <c r="A13688" t="s">
        <v>11242</v>
      </c>
      <c r="B13688" t="s">
        <v>11243</v>
      </c>
    </row>
    <row r="13689" spans="1:2">
      <c r="A13689" t="s">
        <v>11244</v>
      </c>
      <c r="B13689" t="s">
        <v>11245</v>
      </c>
    </row>
    <row r="13690" spans="1:2">
      <c r="A13690" t="s">
        <v>11244</v>
      </c>
      <c r="B13690" t="s">
        <v>11245</v>
      </c>
    </row>
    <row r="13691" spans="1:2">
      <c r="A13691" t="s">
        <v>11246</v>
      </c>
      <c r="B13691" t="s">
        <v>21</v>
      </c>
    </row>
    <row r="13692" spans="1:2">
      <c r="A13692" t="s">
        <v>11247</v>
      </c>
      <c r="B13692" t="s">
        <v>11248</v>
      </c>
    </row>
    <row r="13693" spans="1:2">
      <c r="A13693" t="s">
        <v>11247</v>
      </c>
      <c r="B13693" t="s">
        <v>11248</v>
      </c>
    </row>
    <row r="13694" spans="1:2">
      <c r="A13694" t="s">
        <v>11249</v>
      </c>
      <c r="B13694" t="s">
        <v>11250</v>
      </c>
    </row>
    <row r="13695" spans="1:2">
      <c r="A13695" t="s">
        <v>11251</v>
      </c>
      <c r="B13695" t="s">
        <v>4136</v>
      </c>
    </row>
    <row r="13696" spans="1:2">
      <c r="A13696" t="s">
        <v>11251</v>
      </c>
      <c r="B13696" t="s">
        <v>4136</v>
      </c>
    </row>
    <row r="13697" spans="1:2">
      <c r="A13697" t="s">
        <v>11251</v>
      </c>
      <c r="B13697" t="s">
        <v>4136</v>
      </c>
    </row>
    <row r="13698" spans="1:2">
      <c r="A13698" t="s">
        <v>11252</v>
      </c>
      <c r="B13698" t="s">
        <v>11253</v>
      </c>
    </row>
    <row r="13699" spans="1:2">
      <c r="A13699" t="s">
        <v>11252</v>
      </c>
      <c r="B13699" t="s">
        <v>11253</v>
      </c>
    </row>
    <row r="13700" spans="1:2">
      <c r="A13700" t="s">
        <v>11254</v>
      </c>
      <c r="B13700" t="s">
        <v>11255</v>
      </c>
    </row>
    <row r="13701" spans="1:2">
      <c r="A13701" t="s">
        <v>11254</v>
      </c>
      <c r="B13701" t="s">
        <v>11255</v>
      </c>
    </row>
    <row r="13702" spans="1:2">
      <c r="A13702" t="s">
        <v>11256</v>
      </c>
      <c r="B13702" t="s">
        <v>11257</v>
      </c>
    </row>
    <row r="13703" spans="1:2">
      <c r="A13703" t="s">
        <v>11256</v>
      </c>
      <c r="B13703" t="s">
        <v>11257</v>
      </c>
    </row>
    <row r="13704" spans="1:2">
      <c r="A13704" t="s">
        <v>11258</v>
      </c>
      <c r="B13704" t="s">
        <v>11259</v>
      </c>
    </row>
    <row r="13705" spans="1:2">
      <c r="A13705" t="s">
        <v>11258</v>
      </c>
      <c r="B13705" t="s">
        <v>11259</v>
      </c>
    </row>
    <row r="13706" spans="1:2">
      <c r="A13706" t="s">
        <v>11260</v>
      </c>
      <c r="B13706" t="s">
        <v>11261</v>
      </c>
    </row>
    <row r="13707" spans="1:2">
      <c r="A13707" t="s">
        <v>11260</v>
      </c>
      <c r="B13707" t="s">
        <v>11261</v>
      </c>
    </row>
    <row r="13708" spans="1:2">
      <c r="A13708" t="s">
        <v>11260</v>
      </c>
      <c r="B13708" t="s">
        <v>11261</v>
      </c>
    </row>
    <row r="13709" spans="1:2">
      <c r="A13709" t="s">
        <v>11262</v>
      </c>
      <c r="B13709" t="s">
        <v>11263</v>
      </c>
    </row>
    <row r="13710" spans="1:2">
      <c r="A13710" t="s">
        <v>11262</v>
      </c>
      <c r="B13710" t="s">
        <v>11263</v>
      </c>
    </row>
    <row r="13711" spans="1:2">
      <c r="A13711" t="s">
        <v>11262</v>
      </c>
      <c r="B13711" t="s">
        <v>11263</v>
      </c>
    </row>
    <row r="13712" spans="1:2">
      <c r="A13712" t="s">
        <v>11262</v>
      </c>
      <c r="B13712" t="s">
        <v>11263</v>
      </c>
    </row>
    <row r="13713" spans="1:2">
      <c r="A13713" t="s">
        <v>11262</v>
      </c>
      <c r="B13713" t="s">
        <v>11263</v>
      </c>
    </row>
    <row r="13714" spans="1:2">
      <c r="A13714" t="s">
        <v>11262</v>
      </c>
      <c r="B13714" t="s">
        <v>11263</v>
      </c>
    </row>
    <row r="13715" spans="1:2">
      <c r="A13715" t="s">
        <v>11264</v>
      </c>
      <c r="B13715" t="s">
        <v>8623</v>
      </c>
    </row>
    <row r="13716" spans="1:2">
      <c r="A13716" t="s">
        <v>11264</v>
      </c>
      <c r="B13716" t="s">
        <v>8623</v>
      </c>
    </row>
    <row r="13717" spans="1:2">
      <c r="A13717" t="s">
        <v>11265</v>
      </c>
      <c r="B13717" t="s">
        <v>11266</v>
      </c>
    </row>
    <row r="13718" spans="1:2">
      <c r="A13718" t="s">
        <v>11265</v>
      </c>
      <c r="B13718" t="s">
        <v>11266</v>
      </c>
    </row>
    <row r="13719" spans="1:2">
      <c r="A13719" t="s">
        <v>11267</v>
      </c>
      <c r="B13719" t="s">
        <v>11268</v>
      </c>
    </row>
    <row r="13720" spans="1:2">
      <c r="A13720" t="s">
        <v>11269</v>
      </c>
      <c r="B13720" t="s">
        <v>11270</v>
      </c>
    </row>
    <row r="13721" spans="1:2">
      <c r="A13721" t="s">
        <v>11269</v>
      </c>
      <c r="B13721" t="s">
        <v>11270</v>
      </c>
    </row>
    <row r="13722" spans="1:2">
      <c r="A13722" t="s">
        <v>11271</v>
      </c>
      <c r="B13722" t="s">
        <v>11272</v>
      </c>
    </row>
    <row r="13723" spans="1:2">
      <c r="A13723" t="s">
        <v>11271</v>
      </c>
      <c r="B13723" t="s">
        <v>11272</v>
      </c>
    </row>
    <row r="13724" spans="1:2">
      <c r="A13724" t="s">
        <v>11273</v>
      </c>
      <c r="B13724" t="s">
        <v>11274</v>
      </c>
    </row>
    <row r="13725" spans="1:2">
      <c r="A13725" t="s">
        <v>11275</v>
      </c>
      <c r="B13725" t="s">
        <v>11276</v>
      </c>
    </row>
    <row r="13726" spans="1:2">
      <c r="A13726" t="s">
        <v>11277</v>
      </c>
      <c r="B13726" t="s">
        <v>11278</v>
      </c>
    </row>
    <row r="13727" spans="1:2">
      <c r="A13727" t="s">
        <v>11279</v>
      </c>
      <c r="B13727" t="s">
        <v>11280</v>
      </c>
    </row>
    <row r="13728" spans="1:2">
      <c r="A13728" t="s">
        <v>11279</v>
      </c>
      <c r="B13728" t="s">
        <v>11280</v>
      </c>
    </row>
    <row r="13729" spans="1:2">
      <c r="A13729" t="s">
        <v>11281</v>
      </c>
      <c r="B13729" t="s">
        <v>11282</v>
      </c>
    </row>
    <row r="13730" spans="1:2">
      <c r="A13730" t="s">
        <v>11281</v>
      </c>
      <c r="B13730" t="s">
        <v>11282</v>
      </c>
    </row>
    <row r="13731" spans="1:2">
      <c r="A13731" t="s">
        <v>11283</v>
      </c>
      <c r="B13731" t="s">
        <v>11284</v>
      </c>
    </row>
    <row r="13732" spans="1:2">
      <c r="A13732" t="s">
        <v>11283</v>
      </c>
      <c r="B13732" t="s">
        <v>11284</v>
      </c>
    </row>
    <row r="13733" spans="1:2">
      <c r="A13733" t="s">
        <v>11285</v>
      </c>
      <c r="B13733" t="s">
        <v>11286</v>
      </c>
    </row>
    <row r="13734" spans="1:2">
      <c r="A13734" t="s">
        <v>11285</v>
      </c>
      <c r="B13734" t="s">
        <v>11286</v>
      </c>
    </row>
    <row r="13735" spans="1:2">
      <c r="A13735" t="s">
        <v>11285</v>
      </c>
      <c r="B13735" t="s">
        <v>11286</v>
      </c>
    </row>
    <row r="13736" spans="1:2">
      <c r="A13736" t="s">
        <v>11285</v>
      </c>
      <c r="B13736" t="s">
        <v>11286</v>
      </c>
    </row>
    <row r="13737" spans="1:2">
      <c r="A13737" t="s">
        <v>11285</v>
      </c>
      <c r="B13737" t="s">
        <v>11286</v>
      </c>
    </row>
    <row r="13738" spans="1:2">
      <c r="A13738" t="s">
        <v>11285</v>
      </c>
      <c r="B13738" t="s">
        <v>11286</v>
      </c>
    </row>
    <row r="13739" spans="1:2">
      <c r="A13739" t="s">
        <v>11285</v>
      </c>
      <c r="B13739" t="s">
        <v>11286</v>
      </c>
    </row>
    <row r="13740" spans="1:2">
      <c r="A13740" t="s">
        <v>11287</v>
      </c>
      <c r="B13740" t="s">
        <v>11288</v>
      </c>
    </row>
    <row r="13741" spans="1:2">
      <c r="A13741" t="s">
        <v>11287</v>
      </c>
      <c r="B13741" t="s">
        <v>11288</v>
      </c>
    </row>
    <row r="13742" spans="1:2">
      <c r="A13742" t="s">
        <v>11287</v>
      </c>
      <c r="B13742" t="s">
        <v>11288</v>
      </c>
    </row>
    <row r="13743" spans="1:2">
      <c r="A13743" t="s">
        <v>11287</v>
      </c>
      <c r="B13743" t="s">
        <v>11288</v>
      </c>
    </row>
    <row r="13744" spans="1:2">
      <c r="A13744" t="s">
        <v>11289</v>
      </c>
      <c r="B13744" t="s">
        <v>11290</v>
      </c>
    </row>
    <row r="13745" spans="1:2">
      <c r="A13745" t="s">
        <v>11291</v>
      </c>
      <c r="B13745" t="s">
        <v>11292</v>
      </c>
    </row>
    <row r="13746" spans="1:2">
      <c r="A13746" t="s">
        <v>11291</v>
      </c>
      <c r="B13746" t="s">
        <v>11292</v>
      </c>
    </row>
    <row r="13747" spans="1:2">
      <c r="A13747" t="s">
        <v>11291</v>
      </c>
      <c r="B13747" t="s">
        <v>11292</v>
      </c>
    </row>
    <row r="13748" spans="1:2">
      <c r="A13748" t="s">
        <v>11291</v>
      </c>
      <c r="B13748" t="s">
        <v>11292</v>
      </c>
    </row>
    <row r="13749" spans="1:2">
      <c r="A13749" t="s">
        <v>11293</v>
      </c>
      <c r="B13749" t="s">
        <v>11294</v>
      </c>
    </row>
    <row r="13750" spans="1:2">
      <c r="A13750" t="s">
        <v>11293</v>
      </c>
      <c r="B13750" t="s">
        <v>11294</v>
      </c>
    </row>
    <row r="13751" spans="1:2">
      <c r="A13751" t="s">
        <v>11295</v>
      </c>
      <c r="B13751" t="s">
        <v>11296</v>
      </c>
    </row>
    <row r="13752" spans="1:2">
      <c r="A13752" t="s">
        <v>11295</v>
      </c>
      <c r="B13752" t="s">
        <v>11296</v>
      </c>
    </row>
    <row r="13753" spans="1:2">
      <c r="A13753" t="s">
        <v>11297</v>
      </c>
      <c r="B13753" t="s">
        <v>11298</v>
      </c>
    </row>
    <row r="13754" spans="1:2">
      <c r="A13754" t="s">
        <v>11297</v>
      </c>
      <c r="B13754" t="s">
        <v>11298</v>
      </c>
    </row>
    <row r="13755" spans="1:2">
      <c r="A13755" t="s">
        <v>11299</v>
      </c>
      <c r="B13755" t="s">
        <v>11300</v>
      </c>
    </row>
    <row r="13756" spans="1:2">
      <c r="A13756" t="s">
        <v>11299</v>
      </c>
      <c r="B13756" t="s">
        <v>11300</v>
      </c>
    </row>
    <row r="13757" spans="1:2">
      <c r="A13757" t="s">
        <v>11299</v>
      </c>
      <c r="B13757" t="s">
        <v>11300</v>
      </c>
    </row>
    <row r="13758" spans="1:2">
      <c r="A13758" t="s">
        <v>11301</v>
      </c>
      <c r="B13758" t="s">
        <v>11302</v>
      </c>
    </row>
    <row r="13759" spans="1:2">
      <c r="A13759" t="s">
        <v>11301</v>
      </c>
      <c r="B13759" t="s">
        <v>11302</v>
      </c>
    </row>
    <row r="13760" spans="1:2">
      <c r="A13760" t="s">
        <v>11303</v>
      </c>
      <c r="B13760" t="s">
        <v>11304</v>
      </c>
    </row>
    <row r="13761" spans="1:2">
      <c r="A13761" t="s">
        <v>11303</v>
      </c>
      <c r="B13761" t="s">
        <v>11304</v>
      </c>
    </row>
    <row r="13762" spans="1:2">
      <c r="A13762" t="s">
        <v>11305</v>
      </c>
      <c r="B13762" t="s">
        <v>11306</v>
      </c>
    </row>
    <row r="13763" spans="1:2">
      <c r="A13763" t="s">
        <v>11305</v>
      </c>
      <c r="B13763" t="s">
        <v>11306</v>
      </c>
    </row>
    <row r="13764" spans="1:2">
      <c r="A13764" t="s">
        <v>11307</v>
      </c>
      <c r="B13764" t="s">
        <v>11308</v>
      </c>
    </row>
    <row r="13765" spans="1:2">
      <c r="A13765" t="s">
        <v>11307</v>
      </c>
      <c r="B13765" t="s">
        <v>11308</v>
      </c>
    </row>
    <row r="13766" spans="1:2">
      <c r="A13766" t="s">
        <v>11309</v>
      </c>
      <c r="B13766" t="s">
        <v>11310</v>
      </c>
    </row>
    <row r="13767" spans="1:2">
      <c r="A13767" t="s">
        <v>11309</v>
      </c>
      <c r="B13767" t="s">
        <v>11310</v>
      </c>
    </row>
    <row r="13768" spans="1:2">
      <c r="A13768" t="s">
        <v>11309</v>
      </c>
      <c r="B13768" t="s">
        <v>11310</v>
      </c>
    </row>
    <row r="13769" spans="1:2">
      <c r="A13769" t="s">
        <v>11311</v>
      </c>
      <c r="B13769" t="s">
        <v>11312</v>
      </c>
    </row>
    <row r="13770" spans="1:2">
      <c r="A13770" t="s">
        <v>11313</v>
      </c>
      <c r="B13770" t="s">
        <v>11314</v>
      </c>
    </row>
    <row r="13771" spans="1:2">
      <c r="A13771" t="s">
        <v>11313</v>
      </c>
      <c r="B13771" t="s">
        <v>11314</v>
      </c>
    </row>
    <row r="13772" spans="1:2">
      <c r="A13772" t="s">
        <v>11313</v>
      </c>
      <c r="B13772" t="s">
        <v>11314</v>
      </c>
    </row>
    <row r="13773" spans="1:2">
      <c r="A13773" t="s">
        <v>11313</v>
      </c>
      <c r="B13773" t="s">
        <v>11314</v>
      </c>
    </row>
    <row r="13774" spans="1:2">
      <c r="A13774" t="s">
        <v>11315</v>
      </c>
      <c r="B13774" t="s">
        <v>21</v>
      </c>
    </row>
    <row r="13775" spans="1:2">
      <c r="A13775" t="s">
        <v>11316</v>
      </c>
      <c r="B13775" t="s">
        <v>21</v>
      </c>
    </row>
    <row r="13776" spans="1:2">
      <c r="A13776" t="s">
        <v>11317</v>
      </c>
      <c r="B13776" t="s">
        <v>11318</v>
      </c>
    </row>
    <row r="13777" spans="1:2">
      <c r="A13777" t="s">
        <v>11317</v>
      </c>
      <c r="B13777" t="s">
        <v>11318</v>
      </c>
    </row>
    <row r="13778" spans="1:2">
      <c r="A13778" t="s">
        <v>11319</v>
      </c>
      <c r="B13778" t="s">
        <v>11320</v>
      </c>
    </row>
    <row r="13779" spans="1:2">
      <c r="A13779" t="s">
        <v>11319</v>
      </c>
      <c r="B13779" t="s">
        <v>11320</v>
      </c>
    </row>
    <row r="13780" spans="1:2">
      <c r="A13780" t="s">
        <v>11319</v>
      </c>
      <c r="B13780" t="s">
        <v>11320</v>
      </c>
    </row>
    <row r="13781" spans="1:2">
      <c r="A13781" t="s">
        <v>11321</v>
      </c>
      <c r="B13781" t="s">
        <v>11322</v>
      </c>
    </row>
    <row r="13782" spans="1:2">
      <c r="A13782" t="s">
        <v>11321</v>
      </c>
      <c r="B13782" t="s">
        <v>11322</v>
      </c>
    </row>
    <row r="13783" spans="1:2">
      <c r="A13783" t="s">
        <v>11321</v>
      </c>
      <c r="B13783" t="s">
        <v>11322</v>
      </c>
    </row>
    <row r="13784" spans="1:2">
      <c r="A13784" t="s">
        <v>11323</v>
      </c>
      <c r="B13784" t="s">
        <v>11324</v>
      </c>
    </row>
    <row r="13785" spans="1:2">
      <c r="A13785" t="s">
        <v>11323</v>
      </c>
      <c r="B13785" t="s">
        <v>11324</v>
      </c>
    </row>
    <row r="13786" spans="1:2">
      <c r="A13786" t="s">
        <v>11323</v>
      </c>
      <c r="B13786" t="s">
        <v>11324</v>
      </c>
    </row>
    <row r="13787" spans="1:2">
      <c r="A13787" t="s">
        <v>11323</v>
      </c>
      <c r="B13787" t="s">
        <v>11324</v>
      </c>
    </row>
    <row r="13788" spans="1:2">
      <c r="A13788" t="s">
        <v>11325</v>
      </c>
      <c r="B13788" t="s">
        <v>11326</v>
      </c>
    </row>
    <row r="13789" spans="1:2">
      <c r="A13789" t="s">
        <v>11325</v>
      </c>
      <c r="B13789" t="s">
        <v>11326</v>
      </c>
    </row>
    <row r="13790" spans="1:2">
      <c r="A13790" t="s">
        <v>11327</v>
      </c>
      <c r="B13790" t="s">
        <v>11328</v>
      </c>
    </row>
    <row r="13791" spans="1:2">
      <c r="A13791" t="s">
        <v>11327</v>
      </c>
      <c r="B13791" t="s">
        <v>11328</v>
      </c>
    </row>
    <row r="13792" spans="1:2">
      <c r="A13792" t="s">
        <v>11327</v>
      </c>
      <c r="B13792" t="s">
        <v>11328</v>
      </c>
    </row>
    <row r="13793" spans="1:2">
      <c r="A13793" t="s">
        <v>11329</v>
      </c>
      <c r="B13793" t="s">
        <v>11330</v>
      </c>
    </row>
    <row r="13794" spans="1:2">
      <c r="A13794" t="s">
        <v>11329</v>
      </c>
      <c r="B13794" t="s">
        <v>11330</v>
      </c>
    </row>
    <row r="13795" spans="1:2">
      <c r="A13795" t="s">
        <v>11329</v>
      </c>
      <c r="B13795" t="s">
        <v>11330</v>
      </c>
    </row>
    <row r="13796" spans="1:2">
      <c r="A13796" t="s">
        <v>11329</v>
      </c>
      <c r="B13796" t="s">
        <v>11330</v>
      </c>
    </row>
    <row r="13797" spans="1:2">
      <c r="A13797" t="s">
        <v>11331</v>
      </c>
      <c r="B13797" t="s">
        <v>11332</v>
      </c>
    </row>
    <row r="13798" spans="1:2">
      <c r="A13798" t="s">
        <v>11333</v>
      </c>
      <c r="B13798" t="s">
        <v>11334</v>
      </c>
    </row>
    <row r="13799" spans="1:2">
      <c r="A13799" t="s">
        <v>11335</v>
      </c>
      <c r="B13799" t="s">
        <v>11336</v>
      </c>
    </row>
    <row r="13800" spans="1:2">
      <c r="A13800" t="s">
        <v>11335</v>
      </c>
      <c r="B13800" t="s">
        <v>11336</v>
      </c>
    </row>
    <row r="13801" spans="1:2">
      <c r="A13801" t="s">
        <v>11335</v>
      </c>
      <c r="B13801" t="s">
        <v>11336</v>
      </c>
    </row>
    <row r="13802" spans="1:2">
      <c r="A13802" t="s">
        <v>11337</v>
      </c>
      <c r="B13802" t="s">
        <v>11338</v>
      </c>
    </row>
    <row r="13803" spans="1:2">
      <c r="A13803" t="s">
        <v>11337</v>
      </c>
      <c r="B13803" t="s">
        <v>11338</v>
      </c>
    </row>
    <row r="13804" spans="1:2">
      <c r="A13804" t="s">
        <v>11339</v>
      </c>
      <c r="B13804" t="s">
        <v>11340</v>
      </c>
    </row>
    <row r="13805" spans="1:2">
      <c r="A13805" t="s">
        <v>11341</v>
      </c>
      <c r="B13805" t="s">
        <v>11336</v>
      </c>
    </row>
    <row r="13806" spans="1:2">
      <c r="A13806" t="s">
        <v>11342</v>
      </c>
      <c r="B13806" t="s">
        <v>11343</v>
      </c>
    </row>
    <row r="13807" spans="1:2">
      <c r="A13807" t="s">
        <v>11344</v>
      </c>
      <c r="B13807" t="s">
        <v>11345</v>
      </c>
    </row>
    <row r="13808" spans="1:2">
      <c r="A13808" t="s">
        <v>11344</v>
      </c>
      <c r="B13808" t="s">
        <v>11345</v>
      </c>
    </row>
    <row r="13809" spans="1:2">
      <c r="A13809" t="s">
        <v>11344</v>
      </c>
      <c r="B13809" t="s">
        <v>11345</v>
      </c>
    </row>
    <row r="13810" spans="1:2">
      <c r="A13810" t="s">
        <v>11346</v>
      </c>
      <c r="B13810" t="s">
        <v>11347</v>
      </c>
    </row>
    <row r="13811" spans="1:2">
      <c r="A13811" t="s">
        <v>11348</v>
      </c>
      <c r="B13811" t="s">
        <v>11336</v>
      </c>
    </row>
    <row r="13812" spans="1:2">
      <c r="A13812" t="s">
        <v>11349</v>
      </c>
      <c r="B13812" t="s">
        <v>11350</v>
      </c>
    </row>
    <row r="13813" spans="1:2">
      <c r="A13813" t="s">
        <v>11349</v>
      </c>
      <c r="B13813" t="s">
        <v>11350</v>
      </c>
    </row>
    <row r="13814" spans="1:2">
      <c r="A13814" t="s">
        <v>11351</v>
      </c>
      <c r="B13814" t="s">
        <v>11352</v>
      </c>
    </row>
    <row r="13815" spans="1:2">
      <c r="A13815" t="s">
        <v>11353</v>
      </c>
      <c r="B13815" t="s">
        <v>11354</v>
      </c>
    </row>
    <row r="13816" spans="1:2">
      <c r="A13816" t="s">
        <v>11355</v>
      </c>
      <c r="B13816" t="s">
        <v>11356</v>
      </c>
    </row>
    <row r="13817" spans="1:2">
      <c r="A13817" t="s">
        <v>11357</v>
      </c>
      <c r="B13817" t="s">
        <v>11358</v>
      </c>
    </row>
    <row r="13818" spans="1:2">
      <c r="A13818" t="s">
        <v>11357</v>
      </c>
      <c r="B13818" t="s">
        <v>11358</v>
      </c>
    </row>
    <row r="13819" spans="1:2">
      <c r="A13819" t="s">
        <v>11357</v>
      </c>
      <c r="B13819" t="s">
        <v>11358</v>
      </c>
    </row>
    <row r="13820" spans="1:2">
      <c r="A13820" t="s">
        <v>11359</v>
      </c>
      <c r="B13820" t="s">
        <v>11360</v>
      </c>
    </row>
    <row r="13821" spans="1:2">
      <c r="A13821" t="s">
        <v>11359</v>
      </c>
      <c r="B13821" t="s">
        <v>11360</v>
      </c>
    </row>
    <row r="13822" spans="1:2">
      <c r="A13822" t="s">
        <v>11359</v>
      </c>
      <c r="B13822" t="s">
        <v>11360</v>
      </c>
    </row>
    <row r="13823" spans="1:2">
      <c r="A13823" t="s">
        <v>11361</v>
      </c>
      <c r="B13823" t="s">
        <v>11362</v>
      </c>
    </row>
    <row r="13824" spans="1:2">
      <c r="A13824" t="s">
        <v>11363</v>
      </c>
      <c r="B13824" t="s">
        <v>11364</v>
      </c>
    </row>
    <row r="13825" spans="1:2">
      <c r="A13825" t="s">
        <v>11365</v>
      </c>
      <c r="B13825" t="s">
        <v>11366</v>
      </c>
    </row>
    <row r="13826" spans="1:2">
      <c r="A13826" t="s">
        <v>11365</v>
      </c>
      <c r="B13826" t="s">
        <v>11366</v>
      </c>
    </row>
    <row r="13827" spans="1:2">
      <c r="A13827" t="s">
        <v>11365</v>
      </c>
      <c r="B13827" t="s">
        <v>11366</v>
      </c>
    </row>
    <row r="13828" spans="1:2">
      <c r="A13828" t="s">
        <v>11367</v>
      </c>
      <c r="B13828" t="s">
        <v>11368</v>
      </c>
    </row>
    <row r="13829" spans="1:2">
      <c r="A13829" t="s">
        <v>11369</v>
      </c>
      <c r="B13829" t="s">
        <v>11370</v>
      </c>
    </row>
    <row r="13830" spans="1:2">
      <c r="A13830" t="s">
        <v>11369</v>
      </c>
      <c r="B13830" t="s">
        <v>11370</v>
      </c>
    </row>
    <row r="13831" spans="1:2">
      <c r="A13831" t="s">
        <v>11371</v>
      </c>
      <c r="B13831" t="s">
        <v>11372</v>
      </c>
    </row>
    <row r="13832" spans="1:2">
      <c r="A13832" t="s">
        <v>11371</v>
      </c>
      <c r="B13832" t="s">
        <v>11372</v>
      </c>
    </row>
    <row r="13833" spans="1:2">
      <c r="A13833" t="s">
        <v>11373</v>
      </c>
      <c r="B13833" t="s">
        <v>10581</v>
      </c>
    </row>
    <row r="13834" spans="1:2">
      <c r="A13834" t="s">
        <v>11374</v>
      </c>
      <c r="B13834" t="s">
        <v>11375</v>
      </c>
    </row>
    <row r="13835" spans="1:2">
      <c r="A13835" t="s">
        <v>11374</v>
      </c>
      <c r="B13835" t="s">
        <v>11375</v>
      </c>
    </row>
    <row r="13836" spans="1:2">
      <c r="A13836" t="s">
        <v>11376</v>
      </c>
      <c r="B13836" t="s">
        <v>11377</v>
      </c>
    </row>
    <row r="13837" spans="1:2">
      <c r="A13837" t="s">
        <v>11376</v>
      </c>
      <c r="B13837" t="s">
        <v>11377</v>
      </c>
    </row>
    <row r="13838" spans="1:2">
      <c r="A13838" t="s">
        <v>11378</v>
      </c>
      <c r="B13838" t="s">
        <v>9703</v>
      </c>
    </row>
    <row r="13839" spans="1:2">
      <c r="A13839" t="s">
        <v>11379</v>
      </c>
      <c r="B13839" t="s">
        <v>11380</v>
      </c>
    </row>
    <row r="13840" spans="1:2">
      <c r="A13840" t="s">
        <v>11379</v>
      </c>
      <c r="B13840" t="s">
        <v>11380</v>
      </c>
    </row>
    <row r="13841" spans="1:2">
      <c r="A13841" t="s">
        <v>11379</v>
      </c>
      <c r="B13841" t="s">
        <v>11380</v>
      </c>
    </row>
    <row r="13842" spans="1:2">
      <c r="A13842" t="s">
        <v>11379</v>
      </c>
      <c r="B13842" t="s">
        <v>11380</v>
      </c>
    </row>
    <row r="13843" spans="1:2">
      <c r="A13843" t="s">
        <v>11381</v>
      </c>
      <c r="B13843" t="s">
        <v>11382</v>
      </c>
    </row>
    <row r="13844" spans="1:2">
      <c r="A13844" t="s">
        <v>11383</v>
      </c>
      <c r="B13844" t="s">
        <v>11384</v>
      </c>
    </row>
    <row r="13845" spans="1:2">
      <c r="A13845" t="s">
        <v>11385</v>
      </c>
      <c r="B13845" t="s">
        <v>11386</v>
      </c>
    </row>
    <row r="13846" spans="1:2">
      <c r="A13846" t="s">
        <v>11385</v>
      </c>
      <c r="B13846" t="s">
        <v>11386</v>
      </c>
    </row>
    <row r="13847" spans="1:2">
      <c r="A13847" t="s">
        <v>11387</v>
      </c>
      <c r="B13847" t="s">
        <v>11388</v>
      </c>
    </row>
    <row r="13848" spans="1:2">
      <c r="A13848" t="s">
        <v>11387</v>
      </c>
      <c r="B13848" t="s">
        <v>11388</v>
      </c>
    </row>
    <row r="13849" spans="1:2">
      <c r="A13849" t="s">
        <v>11389</v>
      </c>
      <c r="B13849" t="s">
        <v>11390</v>
      </c>
    </row>
    <row r="13850" spans="1:2">
      <c r="A13850" t="s">
        <v>11391</v>
      </c>
      <c r="B13850" t="s">
        <v>11392</v>
      </c>
    </row>
    <row r="13851" spans="1:2">
      <c r="A13851" t="s">
        <v>11393</v>
      </c>
      <c r="B13851" t="s">
        <v>11394</v>
      </c>
    </row>
    <row r="13852" spans="1:2">
      <c r="A13852" t="s">
        <v>11393</v>
      </c>
      <c r="B13852" t="s">
        <v>11394</v>
      </c>
    </row>
    <row r="13853" spans="1:2">
      <c r="A13853" t="s">
        <v>11395</v>
      </c>
      <c r="B13853" t="s">
        <v>11396</v>
      </c>
    </row>
    <row r="13854" spans="1:2">
      <c r="A13854" t="s">
        <v>11395</v>
      </c>
      <c r="B13854" t="s">
        <v>11396</v>
      </c>
    </row>
    <row r="13855" spans="1:2">
      <c r="A13855" t="s">
        <v>11395</v>
      </c>
      <c r="B13855" t="s">
        <v>11396</v>
      </c>
    </row>
    <row r="13856" spans="1:2">
      <c r="A13856" t="s">
        <v>11397</v>
      </c>
      <c r="B13856" t="s">
        <v>11398</v>
      </c>
    </row>
    <row r="13857" spans="1:2">
      <c r="A13857" t="s">
        <v>11397</v>
      </c>
      <c r="B13857" t="s">
        <v>11398</v>
      </c>
    </row>
    <row r="13858" spans="1:2">
      <c r="A13858" t="s">
        <v>11399</v>
      </c>
      <c r="B13858" t="s">
        <v>11400</v>
      </c>
    </row>
    <row r="13859" spans="1:2">
      <c r="A13859" t="s">
        <v>11399</v>
      </c>
      <c r="B13859" t="s">
        <v>11400</v>
      </c>
    </row>
    <row r="13860" spans="1:2">
      <c r="A13860" t="s">
        <v>11401</v>
      </c>
      <c r="B13860" t="s">
        <v>11402</v>
      </c>
    </row>
    <row r="13861" spans="1:2">
      <c r="A13861" t="s">
        <v>11403</v>
      </c>
      <c r="B13861" t="s">
        <v>11404</v>
      </c>
    </row>
    <row r="13862" spans="1:2">
      <c r="A13862" t="s">
        <v>11405</v>
      </c>
      <c r="B13862" t="s">
        <v>11406</v>
      </c>
    </row>
    <row r="13863" spans="1:2">
      <c r="A13863" t="s">
        <v>11407</v>
      </c>
      <c r="B13863" t="s">
        <v>11408</v>
      </c>
    </row>
    <row r="13864" spans="1:2">
      <c r="A13864" t="s">
        <v>11407</v>
      </c>
      <c r="B13864" t="s">
        <v>11408</v>
      </c>
    </row>
    <row r="13865" spans="1:2">
      <c r="A13865" t="s">
        <v>11407</v>
      </c>
      <c r="B13865" t="s">
        <v>11408</v>
      </c>
    </row>
    <row r="13866" spans="1:2">
      <c r="A13866" t="s">
        <v>11407</v>
      </c>
      <c r="B13866" t="s">
        <v>11408</v>
      </c>
    </row>
    <row r="13867" spans="1:2">
      <c r="A13867" t="s">
        <v>11407</v>
      </c>
      <c r="B13867" t="s">
        <v>11408</v>
      </c>
    </row>
    <row r="13868" spans="1:2">
      <c r="A13868" t="s">
        <v>11409</v>
      </c>
      <c r="B13868" t="s">
        <v>11410</v>
      </c>
    </row>
    <row r="13869" spans="1:2">
      <c r="A13869" t="s">
        <v>11411</v>
      </c>
      <c r="B13869" t="s">
        <v>11412</v>
      </c>
    </row>
    <row r="13870" spans="1:2">
      <c r="A13870" t="s">
        <v>11411</v>
      </c>
      <c r="B13870" t="s">
        <v>11412</v>
      </c>
    </row>
    <row r="13871" spans="1:2">
      <c r="A13871" t="s">
        <v>11411</v>
      </c>
      <c r="B13871" t="s">
        <v>11412</v>
      </c>
    </row>
    <row r="13872" spans="1:2">
      <c r="A13872" t="s">
        <v>11411</v>
      </c>
      <c r="B13872" t="s">
        <v>11412</v>
      </c>
    </row>
    <row r="13873" spans="1:2">
      <c r="A13873" t="s">
        <v>11411</v>
      </c>
      <c r="B13873" t="s">
        <v>11412</v>
      </c>
    </row>
    <row r="13874" spans="1:2">
      <c r="A13874" t="s">
        <v>11411</v>
      </c>
      <c r="B13874" t="s">
        <v>11412</v>
      </c>
    </row>
    <row r="13875" spans="1:2">
      <c r="A13875" t="s">
        <v>11411</v>
      </c>
      <c r="B13875" t="s">
        <v>11412</v>
      </c>
    </row>
    <row r="13876" spans="1:2">
      <c r="A13876" t="s">
        <v>11411</v>
      </c>
      <c r="B13876" t="s">
        <v>11412</v>
      </c>
    </row>
    <row r="13877" spans="1:2">
      <c r="A13877" t="s">
        <v>11411</v>
      </c>
      <c r="B13877" t="s">
        <v>11412</v>
      </c>
    </row>
    <row r="13878" spans="1:2">
      <c r="A13878" t="s">
        <v>11411</v>
      </c>
      <c r="B13878" t="s">
        <v>11412</v>
      </c>
    </row>
    <row r="13879" spans="1:2">
      <c r="A13879" t="s">
        <v>11413</v>
      </c>
      <c r="B13879" t="s">
        <v>11414</v>
      </c>
    </row>
    <row r="13880" spans="1:2">
      <c r="A13880" t="s">
        <v>11413</v>
      </c>
      <c r="B13880" t="s">
        <v>11414</v>
      </c>
    </row>
    <row r="13881" spans="1:2">
      <c r="A13881" t="s">
        <v>11415</v>
      </c>
      <c r="B13881" t="s">
        <v>11416</v>
      </c>
    </row>
    <row r="13882" spans="1:2">
      <c r="A13882" t="s">
        <v>11417</v>
      </c>
      <c r="B13882" t="s">
        <v>10593</v>
      </c>
    </row>
    <row r="13883" spans="1:2">
      <c r="A13883" t="s">
        <v>11418</v>
      </c>
      <c r="B13883" t="s">
        <v>11419</v>
      </c>
    </row>
    <row r="13884" spans="1:2">
      <c r="A13884" t="s">
        <v>11418</v>
      </c>
      <c r="B13884" t="s">
        <v>11419</v>
      </c>
    </row>
    <row r="13885" spans="1:2">
      <c r="A13885" t="s">
        <v>11418</v>
      </c>
      <c r="B13885" t="s">
        <v>11419</v>
      </c>
    </row>
    <row r="13886" spans="1:2">
      <c r="A13886" t="s">
        <v>11418</v>
      </c>
      <c r="B13886" t="s">
        <v>11419</v>
      </c>
    </row>
    <row r="13887" spans="1:2">
      <c r="A13887" t="s">
        <v>11418</v>
      </c>
      <c r="B13887" t="s">
        <v>11419</v>
      </c>
    </row>
    <row r="13888" spans="1:2">
      <c r="A13888" t="s">
        <v>11420</v>
      </c>
      <c r="B13888" t="s">
        <v>21</v>
      </c>
    </row>
    <row r="13889" spans="1:2">
      <c r="A13889" t="s">
        <v>11421</v>
      </c>
      <c r="B13889" t="s">
        <v>11422</v>
      </c>
    </row>
    <row r="13890" spans="1:2">
      <c r="A13890" t="s">
        <v>11421</v>
      </c>
      <c r="B13890" t="s">
        <v>11422</v>
      </c>
    </row>
    <row r="13891" spans="1:2">
      <c r="A13891" t="s">
        <v>11421</v>
      </c>
      <c r="B13891" t="s">
        <v>11422</v>
      </c>
    </row>
    <row r="13892" spans="1:2">
      <c r="A13892" t="s">
        <v>11421</v>
      </c>
      <c r="B13892" t="s">
        <v>11422</v>
      </c>
    </row>
    <row r="13893" spans="1:2">
      <c r="A13893" t="s">
        <v>11423</v>
      </c>
      <c r="B13893" t="s">
        <v>11424</v>
      </c>
    </row>
    <row r="13894" spans="1:2">
      <c r="A13894" t="s">
        <v>11425</v>
      </c>
      <c r="B13894" t="s">
        <v>11426</v>
      </c>
    </row>
    <row r="13895" spans="1:2">
      <c r="A13895" t="s">
        <v>11425</v>
      </c>
      <c r="B13895" t="s">
        <v>11426</v>
      </c>
    </row>
    <row r="13896" spans="1:2">
      <c r="A13896" t="s">
        <v>11425</v>
      </c>
      <c r="B13896" t="s">
        <v>11426</v>
      </c>
    </row>
    <row r="13897" spans="1:2">
      <c r="A13897" t="s">
        <v>11427</v>
      </c>
      <c r="B13897" t="s">
        <v>11428</v>
      </c>
    </row>
    <row r="13898" spans="1:2">
      <c r="A13898" t="s">
        <v>11427</v>
      </c>
      <c r="B13898" t="s">
        <v>11428</v>
      </c>
    </row>
    <row r="13899" spans="1:2">
      <c r="A13899" t="s">
        <v>11429</v>
      </c>
      <c r="B13899" t="s">
        <v>11430</v>
      </c>
    </row>
    <row r="13900" spans="1:2">
      <c r="A13900" t="s">
        <v>11431</v>
      </c>
      <c r="B13900" t="s">
        <v>11432</v>
      </c>
    </row>
    <row r="13901" spans="1:2">
      <c r="A13901" t="s">
        <v>11431</v>
      </c>
      <c r="B13901" t="s">
        <v>11432</v>
      </c>
    </row>
    <row r="13902" spans="1:2">
      <c r="A13902" t="s">
        <v>11431</v>
      </c>
      <c r="B13902" t="s">
        <v>11432</v>
      </c>
    </row>
    <row r="13903" spans="1:2">
      <c r="A13903" t="s">
        <v>11431</v>
      </c>
      <c r="B13903" t="s">
        <v>11432</v>
      </c>
    </row>
    <row r="13904" spans="1:2">
      <c r="A13904" t="s">
        <v>11431</v>
      </c>
      <c r="B13904" t="s">
        <v>11432</v>
      </c>
    </row>
    <row r="13905" spans="1:2">
      <c r="A13905" t="s">
        <v>11431</v>
      </c>
      <c r="B13905" t="s">
        <v>11432</v>
      </c>
    </row>
    <row r="13906" spans="1:2">
      <c r="A13906" t="s">
        <v>11433</v>
      </c>
      <c r="B13906" t="s">
        <v>11434</v>
      </c>
    </row>
    <row r="13907" spans="1:2">
      <c r="A13907" t="s">
        <v>11435</v>
      </c>
      <c r="B13907" t="s">
        <v>11436</v>
      </c>
    </row>
    <row r="13908" spans="1:2">
      <c r="A13908" t="s">
        <v>11435</v>
      </c>
      <c r="B13908" t="s">
        <v>11436</v>
      </c>
    </row>
    <row r="13909" spans="1:2">
      <c r="A13909" t="s">
        <v>11435</v>
      </c>
      <c r="B13909" t="s">
        <v>11436</v>
      </c>
    </row>
    <row r="13910" spans="1:2">
      <c r="A13910" t="s">
        <v>11435</v>
      </c>
      <c r="B13910" t="s">
        <v>11436</v>
      </c>
    </row>
    <row r="13911" spans="1:2">
      <c r="A13911" t="s">
        <v>11435</v>
      </c>
      <c r="B13911" t="s">
        <v>11436</v>
      </c>
    </row>
    <row r="13912" spans="1:2">
      <c r="A13912" t="s">
        <v>11437</v>
      </c>
      <c r="B13912" t="s">
        <v>11438</v>
      </c>
    </row>
    <row r="13913" spans="1:2">
      <c r="A13913" t="s">
        <v>11439</v>
      </c>
      <c r="B13913" t="s">
        <v>11440</v>
      </c>
    </row>
    <row r="13914" spans="1:2">
      <c r="A13914" t="s">
        <v>11441</v>
      </c>
      <c r="B13914" t="s">
        <v>11440</v>
      </c>
    </row>
    <row r="13915" spans="1:2">
      <c r="A13915" t="s">
        <v>11442</v>
      </c>
      <c r="B13915" t="s">
        <v>11443</v>
      </c>
    </row>
    <row r="13916" spans="1:2">
      <c r="A13916" t="s">
        <v>11444</v>
      </c>
      <c r="B13916" t="s">
        <v>11445</v>
      </c>
    </row>
    <row r="13917" spans="1:2">
      <c r="A13917" t="s">
        <v>11444</v>
      </c>
      <c r="B13917" t="s">
        <v>11445</v>
      </c>
    </row>
    <row r="13918" spans="1:2">
      <c r="A13918" t="s">
        <v>11444</v>
      </c>
      <c r="B13918" t="s">
        <v>11445</v>
      </c>
    </row>
    <row r="13919" spans="1:2">
      <c r="A13919" t="s">
        <v>11444</v>
      </c>
      <c r="B13919" t="s">
        <v>11445</v>
      </c>
    </row>
    <row r="13920" spans="1:2">
      <c r="A13920" t="s">
        <v>11444</v>
      </c>
      <c r="B13920" t="s">
        <v>11445</v>
      </c>
    </row>
    <row r="13921" spans="1:2">
      <c r="A13921" t="s">
        <v>11444</v>
      </c>
      <c r="B13921" t="s">
        <v>11445</v>
      </c>
    </row>
    <row r="13922" spans="1:2">
      <c r="A13922" t="s">
        <v>11444</v>
      </c>
      <c r="B13922" t="s">
        <v>11445</v>
      </c>
    </row>
    <row r="13923" spans="1:2">
      <c r="A13923" t="s">
        <v>11444</v>
      </c>
      <c r="B13923" t="s">
        <v>11445</v>
      </c>
    </row>
    <row r="13924" spans="1:2">
      <c r="A13924" t="s">
        <v>11444</v>
      </c>
      <c r="B13924" t="s">
        <v>11445</v>
      </c>
    </row>
    <row r="13925" spans="1:2">
      <c r="A13925" t="s">
        <v>11444</v>
      </c>
      <c r="B13925" t="s">
        <v>11445</v>
      </c>
    </row>
    <row r="13926" spans="1:2">
      <c r="A13926" t="s">
        <v>11446</v>
      </c>
      <c r="B13926" t="s">
        <v>11447</v>
      </c>
    </row>
    <row r="13927" spans="1:2">
      <c r="A13927" t="s">
        <v>11448</v>
      </c>
      <c r="B13927" t="s">
        <v>11449</v>
      </c>
    </row>
    <row r="13928" spans="1:2">
      <c r="A13928" t="s">
        <v>11450</v>
      </c>
      <c r="B13928" t="s">
        <v>11451</v>
      </c>
    </row>
    <row r="13929" spans="1:2">
      <c r="A13929" t="s">
        <v>11452</v>
      </c>
      <c r="B13929" t="s">
        <v>11453</v>
      </c>
    </row>
    <row r="13930" spans="1:2">
      <c r="A13930" t="s">
        <v>11454</v>
      </c>
      <c r="B13930" t="s">
        <v>11455</v>
      </c>
    </row>
    <row r="13931" spans="1:2">
      <c r="A13931" t="s">
        <v>11454</v>
      </c>
      <c r="B13931" t="s">
        <v>11455</v>
      </c>
    </row>
    <row r="13932" spans="1:2">
      <c r="A13932" t="s">
        <v>11456</v>
      </c>
      <c r="B13932" t="s">
        <v>11457</v>
      </c>
    </row>
    <row r="13933" spans="1:2">
      <c r="A13933" t="s">
        <v>11456</v>
      </c>
      <c r="B13933" t="s">
        <v>11457</v>
      </c>
    </row>
    <row r="13934" spans="1:2">
      <c r="A13934" t="s">
        <v>11458</v>
      </c>
      <c r="B13934" t="s">
        <v>11459</v>
      </c>
    </row>
    <row r="13935" spans="1:2">
      <c r="A13935" t="s">
        <v>11458</v>
      </c>
      <c r="B13935" t="s">
        <v>11459</v>
      </c>
    </row>
    <row r="13936" spans="1:2">
      <c r="A13936" t="s">
        <v>11460</v>
      </c>
      <c r="B13936" t="s">
        <v>11461</v>
      </c>
    </row>
    <row r="13937" spans="1:2">
      <c r="A13937" t="s">
        <v>11462</v>
      </c>
      <c r="B13937" t="s">
        <v>11463</v>
      </c>
    </row>
    <row r="13938" spans="1:2">
      <c r="A13938" t="s">
        <v>11462</v>
      </c>
      <c r="B13938" t="s">
        <v>11463</v>
      </c>
    </row>
    <row r="13939" spans="1:2">
      <c r="A13939" t="s">
        <v>11464</v>
      </c>
      <c r="B13939" t="s">
        <v>11465</v>
      </c>
    </row>
    <row r="13940" spans="1:2">
      <c r="A13940" t="s">
        <v>11466</v>
      </c>
      <c r="B13940" t="s">
        <v>11467</v>
      </c>
    </row>
    <row r="13941" spans="1:2">
      <c r="A13941" t="s">
        <v>11468</v>
      </c>
      <c r="B13941" t="s">
        <v>11469</v>
      </c>
    </row>
    <row r="13942" spans="1:2">
      <c r="A13942" t="s">
        <v>11470</v>
      </c>
      <c r="B13942" t="s">
        <v>11364</v>
      </c>
    </row>
    <row r="13943" spans="1:2">
      <c r="A13943" t="s">
        <v>11470</v>
      </c>
      <c r="B13943" t="s">
        <v>11364</v>
      </c>
    </row>
    <row r="13944" spans="1:2">
      <c r="A13944" t="s">
        <v>11471</v>
      </c>
      <c r="B13944" t="s">
        <v>11472</v>
      </c>
    </row>
    <row r="13945" spans="1:2">
      <c r="A13945" t="s">
        <v>11471</v>
      </c>
      <c r="B13945" t="s">
        <v>11472</v>
      </c>
    </row>
    <row r="13946" spans="1:2">
      <c r="A13946" t="s">
        <v>11473</v>
      </c>
      <c r="B13946" t="s">
        <v>11474</v>
      </c>
    </row>
    <row r="13947" spans="1:2">
      <c r="A13947" t="s">
        <v>11473</v>
      </c>
      <c r="B13947" t="s">
        <v>11474</v>
      </c>
    </row>
    <row r="13948" spans="1:2">
      <c r="A13948" t="s">
        <v>11473</v>
      </c>
      <c r="B13948" t="s">
        <v>11474</v>
      </c>
    </row>
    <row r="13949" spans="1:2">
      <c r="A13949" t="s">
        <v>11473</v>
      </c>
      <c r="B13949" t="s">
        <v>11474</v>
      </c>
    </row>
    <row r="13950" spans="1:2">
      <c r="A13950" t="s">
        <v>11475</v>
      </c>
      <c r="B13950" t="s">
        <v>11476</v>
      </c>
    </row>
    <row r="13951" spans="1:2">
      <c r="A13951" t="s">
        <v>11477</v>
      </c>
      <c r="B13951" t="s">
        <v>11478</v>
      </c>
    </row>
    <row r="13952" spans="1:2">
      <c r="A13952" t="s">
        <v>11477</v>
      </c>
      <c r="B13952" t="s">
        <v>11478</v>
      </c>
    </row>
    <row r="13953" spans="1:2">
      <c r="A13953" t="s">
        <v>11477</v>
      </c>
      <c r="B13953" t="s">
        <v>11478</v>
      </c>
    </row>
    <row r="13954" spans="1:2">
      <c r="A13954" t="s">
        <v>11479</v>
      </c>
      <c r="B13954" t="s">
        <v>11480</v>
      </c>
    </row>
    <row r="13955" spans="1:2">
      <c r="A13955" t="s">
        <v>11479</v>
      </c>
      <c r="B13955" t="s">
        <v>11480</v>
      </c>
    </row>
    <row r="13956" spans="1:2">
      <c r="A13956" t="s">
        <v>11481</v>
      </c>
      <c r="B13956" t="s">
        <v>11482</v>
      </c>
    </row>
    <row r="13957" spans="1:2">
      <c r="A13957" t="s">
        <v>11483</v>
      </c>
      <c r="B13957" t="s">
        <v>11484</v>
      </c>
    </row>
    <row r="13958" spans="1:2">
      <c r="A13958" t="s">
        <v>11483</v>
      </c>
      <c r="B13958" t="s">
        <v>11484</v>
      </c>
    </row>
    <row r="13959" spans="1:2">
      <c r="A13959" t="s">
        <v>11483</v>
      </c>
      <c r="B13959" t="s">
        <v>11484</v>
      </c>
    </row>
    <row r="13960" spans="1:2">
      <c r="A13960" t="s">
        <v>11483</v>
      </c>
      <c r="B13960" t="s">
        <v>11484</v>
      </c>
    </row>
    <row r="13961" spans="1:2">
      <c r="A13961" t="s">
        <v>11485</v>
      </c>
      <c r="B13961" t="s">
        <v>11486</v>
      </c>
    </row>
    <row r="13962" spans="1:2">
      <c r="A13962" t="s">
        <v>11487</v>
      </c>
      <c r="B13962" t="s">
        <v>1724</v>
      </c>
    </row>
    <row r="13963" spans="1:2">
      <c r="A13963" t="s">
        <v>11488</v>
      </c>
      <c r="B13963" t="s">
        <v>11489</v>
      </c>
    </row>
    <row r="13964" spans="1:2">
      <c r="A13964" t="s">
        <v>11490</v>
      </c>
      <c r="B13964" t="s">
        <v>11491</v>
      </c>
    </row>
    <row r="13965" spans="1:2">
      <c r="A13965" t="s">
        <v>11490</v>
      </c>
      <c r="B13965" t="s">
        <v>11491</v>
      </c>
    </row>
    <row r="13966" spans="1:2">
      <c r="A13966" t="s">
        <v>11490</v>
      </c>
      <c r="B13966" t="s">
        <v>11491</v>
      </c>
    </row>
    <row r="13967" spans="1:2">
      <c r="A13967" t="s">
        <v>11492</v>
      </c>
      <c r="B13967" t="s">
        <v>11493</v>
      </c>
    </row>
    <row r="13968" spans="1:2">
      <c r="A13968" t="s">
        <v>11492</v>
      </c>
      <c r="B13968" t="s">
        <v>11493</v>
      </c>
    </row>
    <row r="13969" spans="1:2">
      <c r="A13969" t="s">
        <v>11492</v>
      </c>
      <c r="B13969" t="s">
        <v>11493</v>
      </c>
    </row>
    <row r="13970" spans="1:2">
      <c r="A13970" t="s">
        <v>11492</v>
      </c>
      <c r="B13970" t="s">
        <v>11493</v>
      </c>
    </row>
    <row r="13971" spans="1:2">
      <c r="A13971" t="s">
        <v>11492</v>
      </c>
      <c r="B13971" t="s">
        <v>11493</v>
      </c>
    </row>
    <row r="13972" spans="1:2">
      <c r="A13972" t="s">
        <v>11494</v>
      </c>
      <c r="B13972" t="s">
        <v>11495</v>
      </c>
    </row>
    <row r="13973" spans="1:2">
      <c r="A13973" t="s">
        <v>11496</v>
      </c>
      <c r="B13973" t="s">
        <v>11497</v>
      </c>
    </row>
    <row r="13974" spans="1:2">
      <c r="A13974" t="s">
        <v>11498</v>
      </c>
      <c r="B13974" t="s">
        <v>11499</v>
      </c>
    </row>
    <row r="13975" spans="1:2">
      <c r="A13975" t="s">
        <v>11498</v>
      </c>
      <c r="B13975" t="s">
        <v>11499</v>
      </c>
    </row>
    <row r="13976" spans="1:2">
      <c r="A13976" t="s">
        <v>11500</v>
      </c>
      <c r="B13976" t="s">
        <v>11501</v>
      </c>
    </row>
    <row r="13977" spans="1:2">
      <c r="A13977" t="s">
        <v>11500</v>
      </c>
      <c r="B13977" t="s">
        <v>11501</v>
      </c>
    </row>
    <row r="13978" spans="1:2">
      <c r="A13978" t="s">
        <v>11500</v>
      </c>
      <c r="B13978" t="s">
        <v>11501</v>
      </c>
    </row>
    <row r="13979" spans="1:2">
      <c r="A13979" t="s">
        <v>11500</v>
      </c>
      <c r="B13979" t="s">
        <v>11501</v>
      </c>
    </row>
    <row r="13980" spans="1:2">
      <c r="A13980" t="s">
        <v>11502</v>
      </c>
      <c r="B13980" t="s">
        <v>11503</v>
      </c>
    </row>
    <row r="13981" spans="1:2">
      <c r="A13981" t="s">
        <v>11504</v>
      </c>
      <c r="B13981" t="s">
        <v>11505</v>
      </c>
    </row>
    <row r="13982" spans="1:2">
      <c r="A13982" t="s">
        <v>11504</v>
      </c>
      <c r="B13982" t="s">
        <v>11505</v>
      </c>
    </row>
    <row r="13983" spans="1:2">
      <c r="A13983" t="s">
        <v>11506</v>
      </c>
      <c r="B13983" t="s">
        <v>11507</v>
      </c>
    </row>
    <row r="13984" spans="1:2">
      <c r="A13984" t="s">
        <v>11506</v>
      </c>
      <c r="B13984" t="s">
        <v>11507</v>
      </c>
    </row>
    <row r="13985" spans="1:2">
      <c r="A13985" t="s">
        <v>11506</v>
      </c>
      <c r="B13985" t="s">
        <v>11507</v>
      </c>
    </row>
    <row r="13986" spans="1:2">
      <c r="A13986" t="s">
        <v>11506</v>
      </c>
      <c r="B13986" t="s">
        <v>11507</v>
      </c>
    </row>
    <row r="13987" spans="1:2">
      <c r="A13987" t="s">
        <v>11508</v>
      </c>
      <c r="B13987" t="s">
        <v>11509</v>
      </c>
    </row>
    <row r="13988" spans="1:2">
      <c r="A13988" t="s">
        <v>11508</v>
      </c>
      <c r="B13988" t="s">
        <v>11509</v>
      </c>
    </row>
    <row r="13989" spans="1:2">
      <c r="A13989" t="s">
        <v>11510</v>
      </c>
      <c r="B13989" t="s">
        <v>21</v>
      </c>
    </row>
    <row r="13990" spans="1:2">
      <c r="A13990" t="s">
        <v>11510</v>
      </c>
      <c r="B13990" t="s">
        <v>21</v>
      </c>
    </row>
    <row r="13991" spans="1:2">
      <c r="A13991" t="s">
        <v>11511</v>
      </c>
      <c r="B13991" t="s">
        <v>21</v>
      </c>
    </row>
    <row r="13992" spans="1:2">
      <c r="A13992" t="s">
        <v>11511</v>
      </c>
      <c r="B13992" t="s">
        <v>21</v>
      </c>
    </row>
    <row r="13993" spans="1:2">
      <c r="A13993" t="s">
        <v>11512</v>
      </c>
      <c r="B13993" t="s">
        <v>11513</v>
      </c>
    </row>
    <row r="13994" spans="1:2">
      <c r="A13994" t="s">
        <v>11512</v>
      </c>
      <c r="B13994" t="s">
        <v>11513</v>
      </c>
    </row>
    <row r="13995" spans="1:2">
      <c r="A13995" t="s">
        <v>11512</v>
      </c>
      <c r="B13995" t="s">
        <v>11513</v>
      </c>
    </row>
    <row r="13996" spans="1:2">
      <c r="A13996" t="s">
        <v>11514</v>
      </c>
      <c r="B13996" t="s">
        <v>11515</v>
      </c>
    </row>
    <row r="13997" spans="1:2">
      <c r="A13997" t="s">
        <v>11514</v>
      </c>
      <c r="B13997" t="s">
        <v>11515</v>
      </c>
    </row>
    <row r="13998" spans="1:2">
      <c r="A13998" t="s">
        <v>11516</v>
      </c>
      <c r="B13998" t="s">
        <v>11517</v>
      </c>
    </row>
    <row r="13999" spans="1:2">
      <c r="A13999" t="s">
        <v>11518</v>
      </c>
      <c r="B13999" t="s">
        <v>11519</v>
      </c>
    </row>
    <row r="14000" spans="1:2">
      <c r="A14000" t="s">
        <v>11520</v>
      </c>
      <c r="B14000" t="s">
        <v>11521</v>
      </c>
    </row>
    <row r="14001" spans="1:2">
      <c r="A14001" t="s">
        <v>11520</v>
      </c>
      <c r="B14001" t="s">
        <v>11521</v>
      </c>
    </row>
    <row r="14002" spans="1:2">
      <c r="A14002" t="s">
        <v>11520</v>
      </c>
      <c r="B14002" t="s">
        <v>11521</v>
      </c>
    </row>
    <row r="14003" spans="1:2">
      <c r="A14003" t="s">
        <v>11520</v>
      </c>
      <c r="B14003" t="s">
        <v>11521</v>
      </c>
    </row>
    <row r="14004" spans="1:2">
      <c r="A14004" t="s">
        <v>11522</v>
      </c>
      <c r="B14004" t="s">
        <v>11521</v>
      </c>
    </row>
    <row r="14005" spans="1:2">
      <c r="A14005" t="s">
        <v>11523</v>
      </c>
      <c r="B14005" t="s">
        <v>11524</v>
      </c>
    </row>
    <row r="14006" spans="1:2">
      <c r="A14006" t="s">
        <v>11525</v>
      </c>
      <c r="B14006" t="s">
        <v>11526</v>
      </c>
    </row>
    <row r="14007" spans="1:2">
      <c r="A14007" t="s">
        <v>11525</v>
      </c>
      <c r="B14007" t="s">
        <v>11526</v>
      </c>
    </row>
    <row r="14008" spans="1:2">
      <c r="A14008" t="s">
        <v>11527</v>
      </c>
      <c r="B14008" t="s">
        <v>11528</v>
      </c>
    </row>
    <row r="14009" spans="1:2">
      <c r="A14009" t="s">
        <v>11527</v>
      </c>
      <c r="B14009" t="s">
        <v>11528</v>
      </c>
    </row>
    <row r="14010" spans="1:2">
      <c r="A14010" t="s">
        <v>11529</v>
      </c>
      <c r="B14010" t="s">
        <v>11530</v>
      </c>
    </row>
    <row r="14011" spans="1:2">
      <c r="A14011" t="s">
        <v>11529</v>
      </c>
      <c r="B14011" t="s">
        <v>11530</v>
      </c>
    </row>
    <row r="14012" spans="1:2">
      <c r="A14012" t="s">
        <v>11531</v>
      </c>
      <c r="B14012" t="s">
        <v>11532</v>
      </c>
    </row>
    <row r="14013" spans="1:2">
      <c r="A14013" t="s">
        <v>11531</v>
      </c>
      <c r="B14013" t="s">
        <v>11532</v>
      </c>
    </row>
    <row r="14014" spans="1:2">
      <c r="A14014" t="s">
        <v>11533</v>
      </c>
      <c r="B14014" t="s">
        <v>11534</v>
      </c>
    </row>
    <row r="14015" spans="1:2">
      <c r="A14015" t="s">
        <v>11535</v>
      </c>
      <c r="B14015" t="s">
        <v>11536</v>
      </c>
    </row>
    <row r="14016" spans="1:2">
      <c r="A14016" t="s">
        <v>11535</v>
      </c>
      <c r="B14016" t="s">
        <v>11536</v>
      </c>
    </row>
    <row r="14017" spans="1:2">
      <c r="A14017" t="s">
        <v>11535</v>
      </c>
      <c r="B14017" t="s">
        <v>11536</v>
      </c>
    </row>
    <row r="14018" spans="1:2">
      <c r="A14018" t="s">
        <v>11535</v>
      </c>
      <c r="B14018" t="s">
        <v>11536</v>
      </c>
    </row>
    <row r="14019" spans="1:2">
      <c r="A14019" t="s">
        <v>11535</v>
      </c>
      <c r="B14019" t="s">
        <v>11536</v>
      </c>
    </row>
    <row r="14020" spans="1:2">
      <c r="A14020" t="s">
        <v>11535</v>
      </c>
      <c r="B14020" t="s">
        <v>11536</v>
      </c>
    </row>
    <row r="14021" spans="1:2">
      <c r="A14021" t="s">
        <v>11535</v>
      </c>
      <c r="B14021" t="s">
        <v>11536</v>
      </c>
    </row>
    <row r="14022" spans="1:2">
      <c r="A14022" t="s">
        <v>11535</v>
      </c>
      <c r="B14022" t="s">
        <v>11536</v>
      </c>
    </row>
    <row r="14023" spans="1:2">
      <c r="A14023" t="s">
        <v>11535</v>
      </c>
      <c r="B14023" t="s">
        <v>11536</v>
      </c>
    </row>
    <row r="14024" spans="1:2">
      <c r="A14024" t="s">
        <v>11535</v>
      </c>
      <c r="B14024" t="s">
        <v>11536</v>
      </c>
    </row>
    <row r="14025" spans="1:2">
      <c r="A14025" t="s">
        <v>11535</v>
      </c>
      <c r="B14025" t="s">
        <v>11536</v>
      </c>
    </row>
    <row r="14026" spans="1:2">
      <c r="A14026" t="s">
        <v>11535</v>
      </c>
      <c r="B14026" t="s">
        <v>11536</v>
      </c>
    </row>
    <row r="14027" spans="1:2">
      <c r="A14027" t="s">
        <v>11535</v>
      </c>
      <c r="B14027" t="s">
        <v>11536</v>
      </c>
    </row>
    <row r="14028" spans="1:2">
      <c r="A14028" t="s">
        <v>11535</v>
      </c>
      <c r="B14028" t="s">
        <v>11536</v>
      </c>
    </row>
    <row r="14029" spans="1:2">
      <c r="A14029" t="s">
        <v>11535</v>
      </c>
      <c r="B14029" t="s">
        <v>11536</v>
      </c>
    </row>
    <row r="14030" spans="1:2">
      <c r="A14030" t="s">
        <v>11535</v>
      </c>
      <c r="B14030" t="s">
        <v>11536</v>
      </c>
    </row>
    <row r="14031" spans="1:2">
      <c r="A14031" t="s">
        <v>11535</v>
      </c>
      <c r="B14031" t="s">
        <v>11536</v>
      </c>
    </row>
    <row r="14032" spans="1:2">
      <c r="A14032" t="s">
        <v>11535</v>
      </c>
      <c r="B14032" t="s">
        <v>11536</v>
      </c>
    </row>
    <row r="14033" spans="1:2">
      <c r="A14033" t="s">
        <v>11535</v>
      </c>
      <c r="B14033" t="s">
        <v>11536</v>
      </c>
    </row>
    <row r="14034" spans="1:2">
      <c r="A14034" t="s">
        <v>11535</v>
      </c>
      <c r="B14034" t="s">
        <v>11536</v>
      </c>
    </row>
    <row r="14035" spans="1:2">
      <c r="A14035" t="s">
        <v>11535</v>
      </c>
      <c r="B14035" t="s">
        <v>11536</v>
      </c>
    </row>
    <row r="14036" spans="1:2">
      <c r="A14036" t="s">
        <v>11535</v>
      </c>
      <c r="B14036" t="s">
        <v>11536</v>
      </c>
    </row>
    <row r="14037" spans="1:2">
      <c r="A14037" t="s">
        <v>11535</v>
      </c>
      <c r="B14037" t="s">
        <v>11536</v>
      </c>
    </row>
    <row r="14038" spans="1:2">
      <c r="A14038" t="s">
        <v>11535</v>
      </c>
      <c r="B14038" t="s">
        <v>11536</v>
      </c>
    </row>
    <row r="14039" spans="1:2">
      <c r="A14039" t="s">
        <v>11535</v>
      </c>
      <c r="B14039" t="s">
        <v>11536</v>
      </c>
    </row>
    <row r="14040" spans="1:2">
      <c r="A14040" t="s">
        <v>11535</v>
      </c>
      <c r="B14040" t="s">
        <v>11536</v>
      </c>
    </row>
    <row r="14041" spans="1:2">
      <c r="A14041" t="s">
        <v>11535</v>
      </c>
      <c r="B14041" t="s">
        <v>11536</v>
      </c>
    </row>
    <row r="14042" spans="1:2">
      <c r="A14042" t="s">
        <v>11535</v>
      </c>
      <c r="B14042" t="s">
        <v>11536</v>
      </c>
    </row>
    <row r="14043" spans="1:2">
      <c r="A14043" t="s">
        <v>11535</v>
      </c>
      <c r="B14043" t="s">
        <v>11536</v>
      </c>
    </row>
    <row r="14044" spans="1:2">
      <c r="A14044" t="s">
        <v>11535</v>
      </c>
      <c r="B14044" t="s">
        <v>11536</v>
      </c>
    </row>
    <row r="14045" spans="1:2">
      <c r="A14045" t="s">
        <v>11535</v>
      </c>
      <c r="B14045" t="s">
        <v>11536</v>
      </c>
    </row>
    <row r="14046" spans="1:2">
      <c r="A14046" t="s">
        <v>11535</v>
      </c>
      <c r="B14046" t="s">
        <v>11536</v>
      </c>
    </row>
    <row r="14047" spans="1:2">
      <c r="A14047" t="s">
        <v>11535</v>
      </c>
      <c r="B14047" t="s">
        <v>11536</v>
      </c>
    </row>
    <row r="14048" spans="1:2">
      <c r="A14048" t="s">
        <v>11535</v>
      </c>
      <c r="B14048" t="s">
        <v>11536</v>
      </c>
    </row>
    <row r="14049" spans="1:2">
      <c r="A14049" t="s">
        <v>11535</v>
      </c>
      <c r="B14049" t="s">
        <v>11536</v>
      </c>
    </row>
    <row r="14050" spans="1:2">
      <c r="A14050" t="s">
        <v>11535</v>
      </c>
      <c r="B14050" t="s">
        <v>11536</v>
      </c>
    </row>
    <row r="14051" spans="1:2">
      <c r="A14051" t="s">
        <v>11535</v>
      </c>
      <c r="B14051" t="s">
        <v>11536</v>
      </c>
    </row>
    <row r="14052" spans="1:2">
      <c r="A14052" t="s">
        <v>11535</v>
      </c>
      <c r="B14052" t="s">
        <v>11536</v>
      </c>
    </row>
    <row r="14053" spans="1:2">
      <c r="A14053" t="s">
        <v>11535</v>
      </c>
      <c r="B14053" t="s">
        <v>11536</v>
      </c>
    </row>
    <row r="14054" spans="1:2">
      <c r="A14054" t="s">
        <v>11535</v>
      </c>
      <c r="B14054" t="s">
        <v>11536</v>
      </c>
    </row>
    <row r="14055" spans="1:2">
      <c r="A14055" t="s">
        <v>11535</v>
      </c>
      <c r="B14055" t="s">
        <v>11536</v>
      </c>
    </row>
    <row r="14056" spans="1:2">
      <c r="A14056" t="s">
        <v>11535</v>
      </c>
      <c r="B14056" t="s">
        <v>11536</v>
      </c>
    </row>
    <row r="14057" spans="1:2">
      <c r="A14057" t="s">
        <v>11535</v>
      </c>
      <c r="B14057" t="s">
        <v>11536</v>
      </c>
    </row>
    <row r="14058" spans="1:2">
      <c r="A14058" t="s">
        <v>11535</v>
      </c>
      <c r="B14058" t="s">
        <v>11536</v>
      </c>
    </row>
    <row r="14059" spans="1:2">
      <c r="A14059" t="s">
        <v>11535</v>
      </c>
      <c r="B14059" t="s">
        <v>11536</v>
      </c>
    </row>
    <row r="14060" spans="1:2">
      <c r="A14060" t="s">
        <v>11535</v>
      </c>
      <c r="B14060" t="s">
        <v>11536</v>
      </c>
    </row>
    <row r="14061" spans="1:2">
      <c r="A14061" t="s">
        <v>11535</v>
      </c>
      <c r="B14061" t="s">
        <v>11536</v>
      </c>
    </row>
    <row r="14062" spans="1:2">
      <c r="A14062" t="s">
        <v>11535</v>
      </c>
      <c r="B14062" t="s">
        <v>11536</v>
      </c>
    </row>
    <row r="14063" spans="1:2">
      <c r="A14063" t="s">
        <v>11535</v>
      </c>
      <c r="B14063" t="s">
        <v>11536</v>
      </c>
    </row>
    <row r="14064" spans="1:2">
      <c r="A14064" t="s">
        <v>11535</v>
      </c>
      <c r="B14064" t="s">
        <v>11536</v>
      </c>
    </row>
    <row r="14065" spans="1:2">
      <c r="A14065" t="s">
        <v>11535</v>
      </c>
      <c r="B14065" t="s">
        <v>11536</v>
      </c>
    </row>
    <row r="14066" spans="1:2">
      <c r="A14066" t="s">
        <v>11535</v>
      </c>
      <c r="B14066" t="s">
        <v>11536</v>
      </c>
    </row>
    <row r="14067" spans="1:2">
      <c r="A14067" t="s">
        <v>11535</v>
      </c>
      <c r="B14067" t="s">
        <v>11536</v>
      </c>
    </row>
    <row r="14068" spans="1:2">
      <c r="A14068" t="s">
        <v>11537</v>
      </c>
      <c r="B14068" t="s">
        <v>11538</v>
      </c>
    </row>
    <row r="14069" spans="1:2">
      <c r="A14069" t="s">
        <v>11537</v>
      </c>
      <c r="B14069" t="s">
        <v>11538</v>
      </c>
    </row>
    <row r="14070" spans="1:2">
      <c r="A14070" t="s">
        <v>11539</v>
      </c>
      <c r="B14070" t="s">
        <v>11540</v>
      </c>
    </row>
    <row r="14071" spans="1:2">
      <c r="A14071" t="s">
        <v>11539</v>
      </c>
      <c r="B14071" t="s">
        <v>11540</v>
      </c>
    </row>
    <row r="14072" spans="1:2">
      <c r="A14072" t="s">
        <v>11541</v>
      </c>
      <c r="B14072" t="s">
        <v>11542</v>
      </c>
    </row>
    <row r="14073" spans="1:2">
      <c r="A14073" t="s">
        <v>11543</v>
      </c>
      <c r="B14073" t="s">
        <v>11544</v>
      </c>
    </row>
    <row r="14074" spans="1:2">
      <c r="A14074" t="s">
        <v>11545</v>
      </c>
      <c r="B14074" t="s">
        <v>11546</v>
      </c>
    </row>
    <row r="14075" spans="1:2">
      <c r="A14075" t="s">
        <v>11545</v>
      </c>
      <c r="B14075" t="s">
        <v>11546</v>
      </c>
    </row>
    <row r="14076" spans="1:2">
      <c r="A14076" t="s">
        <v>11547</v>
      </c>
      <c r="B14076" t="s">
        <v>11548</v>
      </c>
    </row>
    <row r="14077" spans="1:2">
      <c r="A14077" t="s">
        <v>11549</v>
      </c>
      <c r="B14077" t="s">
        <v>11550</v>
      </c>
    </row>
    <row r="14078" spans="1:2">
      <c r="A14078" t="s">
        <v>11551</v>
      </c>
      <c r="B14078" t="s">
        <v>11552</v>
      </c>
    </row>
    <row r="14079" spans="1:2">
      <c r="A14079" t="s">
        <v>11551</v>
      </c>
      <c r="B14079" t="s">
        <v>11552</v>
      </c>
    </row>
    <row r="14080" spans="1:2">
      <c r="A14080" t="s">
        <v>11553</v>
      </c>
      <c r="B14080" t="s">
        <v>11554</v>
      </c>
    </row>
    <row r="14081" spans="1:2">
      <c r="A14081" t="s">
        <v>11553</v>
      </c>
      <c r="B14081" t="s">
        <v>11554</v>
      </c>
    </row>
    <row r="14082" spans="1:2">
      <c r="A14082" t="s">
        <v>11553</v>
      </c>
      <c r="B14082" t="s">
        <v>11554</v>
      </c>
    </row>
    <row r="14083" spans="1:2">
      <c r="A14083" t="s">
        <v>11553</v>
      </c>
      <c r="B14083" t="s">
        <v>11554</v>
      </c>
    </row>
    <row r="14084" spans="1:2">
      <c r="A14084" t="s">
        <v>11555</v>
      </c>
      <c r="B14084" t="s">
        <v>11556</v>
      </c>
    </row>
    <row r="14085" spans="1:2">
      <c r="A14085" t="s">
        <v>11555</v>
      </c>
      <c r="B14085" t="s">
        <v>11556</v>
      </c>
    </row>
    <row r="14086" spans="1:2">
      <c r="A14086" t="s">
        <v>11555</v>
      </c>
      <c r="B14086" t="s">
        <v>11556</v>
      </c>
    </row>
    <row r="14087" spans="1:2">
      <c r="A14087" t="s">
        <v>11557</v>
      </c>
      <c r="B14087" t="s">
        <v>11558</v>
      </c>
    </row>
    <row r="14088" spans="1:2">
      <c r="A14088" t="s">
        <v>11557</v>
      </c>
      <c r="B14088" t="s">
        <v>11558</v>
      </c>
    </row>
    <row r="14089" spans="1:2">
      <c r="A14089" t="s">
        <v>11557</v>
      </c>
      <c r="B14089" t="s">
        <v>11558</v>
      </c>
    </row>
    <row r="14090" spans="1:2">
      <c r="A14090" t="s">
        <v>11557</v>
      </c>
      <c r="B14090" t="s">
        <v>11558</v>
      </c>
    </row>
    <row r="14091" spans="1:2">
      <c r="A14091" t="s">
        <v>11557</v>
      </c>
      <c r="B14091" t="s">
        <v>11558</v>
      </c>
    </row>
    <row r="14092" spans="1:2">
      <c r="A14092" t="s">
        <v>11557</v>
      </c>
      <c r="B14092" t="s">
        <v>11558</v>
      </c>
    </row>
    <row r="14093" spans="1:2">
      <c r="A14093" t="s">
        <v>11557</v>
      </c>
      <c r="B14093" t="s">
        <v>11558</v>
      </c>
    </row>
    <row r="14094" spans="1:2">
      <c r="A14094" t="s">
        <v>11559</v>
      </c>
      <c r="B14094" t="s">
        <v>11560</v>
      </c>
    </row>
    <row r="14095" spans="1:2">
      <c r="A14095" t="s">
        <v>11559</v>
      </c>
      <c r="B14095" t="s">
        <v>11560</v>
      </c>
    </row>
    <row r="14096" spans="1:2">
      <c r="A14096" t="s">
        <v>11559</v>
      </c>
      <c r="B14096" t="s">
        <v>11560</v>
      </c>
    </row>
    <row r="14097" spans="1:2">
      <c r="A14097" t="s">
        <v>11561</v>
      </c>
      <c r="B14097" t="s">
        <v>11562</v>
      </c>
    </row>
    <row r="14098" spans="1:2">
      <c r="A14098" t="s">
        <v>11563</v>
      </c>
      <c r="B14098" t="s">
        <v>8587</v>
      </c>
    </row>
    <row r="14099" spans="1:2">
      <c r="A14099" t="s">
        <v>11563</v>
      </c>
      <c r="B14099" t="s">
        <v>8587</v>
      </c>
    </row>
    <row r="14100" spans="1:2">
      <c r="A14100" t="s">
        <v>11564</v>
      </c>
      <c r="B14100" t="s">
        <v>11111</v>
      </c>
    </row>
    <row r="14101" spans="1:2">
      <c r="A14101" t="s">
        <v>11565</v>
      </c>
      <c r="B14101" t="s">
        <v>11085</v>
      </c>
    </row>
    <row r="14102" spans="1:2">
      <c r="A14102" t="s">
        <v>11566</v>
      </c>
      <c r="B14102" t="s">
        <v>11567</v>
      </c>
    </row>
    <row r="14103" spans="1:2">
      <c r="A14103" t="s">
        <v>11568</v>
      </c>
      <c r="B14103" t="s">
        <v>10207</v>
      </c>
    </row>
    <row r="14104" spans="1:2">
      <c r="A14104" t="s">
        <v>11569</v>
      </c>
      <c r="B14104" t="s">
        <v>11570</v>
      </c>
    </row>
    <row r="14105" spans="1:2">
      <c r="A14105" t="s">
        <v>11571</v>
      </c>
      <c r="B14105" t="s">
        <v>11536</v>
      </c>
    </row>
    <row r="14106" spans="1:2">
      <c r="A14106" t="s">
        <v>11571</v>
      </c>
      <c r="B14106" t="s">
        <v>11536</v>
      </c>
    </row>
    <row r="14107" spans="1:2">
      <c r="A14107" t="s">
        <v>11571</v>
      </c>
      <c r="B14107" t="s">
        <v>11536</v>
      </c>
    </row>
    <row r="14108" spans="1:2">
      <c r="A14108" t="s">
        <v>11571</v>
      </c>
      <c r="B14108" t="s">
        <v>11536</v>
      </c>
    </row>
    <row r="14109" spans="1:2">
      <c r="A14109" t="s">
        <v>11571</v>
      </c>
      <c r="B14109" t="s">
        <v>11536</v>
      </c>
    </row>
    <row r="14110" spans="1:2">
      <c r="A14110" t="s">
        <v>11571</v>
      </c>
      <c r="B14110" t="s">
        <v>11536</v>
      </c>
    </row>
    <row r="14111" spans="1:2">
      <c r="A14111" t="s">
        <v>11571</v>
      </c>
      <c r="B14111" t="s">
        <v>11536</v>
      </c>
    </row>
    <row r="14112" spans="1:2">
      <c r="A14112" t="s">
        <v>11571</v>
      </c>
      <c r="B14112" t="s">
        <v>11536</v>
      </c>
    </row>
    <row r="14113" spans="1:2">
      <c r="A14113" t="s">
        <v>11571</v>
      </c>
      <c r="B14113" t="s">
        <v>11536</v>
      </c>
    </row>
    <row r="14114" spans="1:2">
      <c r="A14114" t="s">
        <v>11571</v>
      </c>
      <c r="B14114" t="s">
        <v>11536</v>
      </c>
    </row>
    <row r="14115" spans="1:2">
      <c r="A14115" t="s">
        <v>11571</v>
      </c>
      <c r="B14115" t="s">
        <v>11536</v>
      </c>
    </row>
    <row r="14116" spans="1:2">
      <c r="A14116" t="s">
        <v>11571</v>
      </c>
      <c r="B14116" t="s">
        <v>11536</v>
      </c>
    </row>
    <row r="14117" spans="1:2">
      <c r="A14117" t="s">
        <v>11571</v>
      </c>
      <c r="B14117" t="s">
        <v>11536</v>
      </c>
    </row>
    <row r="14118" spans="1:2">
      <c r="A14118" t="s">
        <v>11571</v>
      </c>
      <c r="B14118" t="s">
        <v>11536</v>
      </c>
    </row>
    <row r="14119" spans="1:2">
      <c r="A14119" t="s">
        <v>11571</v>
      </c>
      <c r="B14119" t="s">
        <v>11536</v>
      </c>
    </row>
    <row r="14120" spans="1:2">
      <c r="A14120" t="s">
        <v>11571</v>
      </c>
      <c r="B14120" t="s">
        <v>11536</v>
      </c>
    </row>
    <row r="14121" spans="1:2">
      <c r="A14121" t="s">
        <v>11571</v>
      </c>
      <c r="B14121" t="s">
        <v>11536</v>
      </c>
    </row>
    <row r="14122" spans="1:2">
      <c r="A14122" t="s">
        <v>11571</v>
      </c>
      <c r="B14122" t="s">
        <v>11536</v>
      </c>
    </row>
    <row r="14123" spans="1:2">
      <c r="A14123" t="s">
        <v>11571</v>
      </c>
      <c r="B14123" t="s">
        <v>11536</v>
      </c>
    </row>
    <row r="14124" spans="1:2">
      <c r="A14124" t="s">
        <v>11571</v>
      </c>
      <c r="B14124" t="s">
        <v>11536</v>
      </c>
    </row>
    <row r="14125" spans="1:2">
      <c r="A14125" t="s">
        <v>11571</v>
      </c>
      <c r="B14125" t="s">
        <v>11536</v>
      </c>
    </row>
    <row r="14126" spans="1:2">
      <c r="A14126" t="s">
        <v>11571</v>
      </c>
      <c r="B14126" t="s">
        <v>11536</v>
      </c>
    </row>
    <row r="14127" spans="1:2">
      <c r="A14127" t="s">
        <v>11571</v>
      </c>
      <c r="B14127" t="s">
        <v>11536</v>
      </c>
    </row>
    <row r="14128" spans="1:2">
      <c r="A14128" t="s">
        <v>11571</v>
      </c>
      <c r="B14128" t="s">
        <v>11536</v>
      </c>
    </row>
    <row r="14129" spans="1:2">
      <c r="A14129" t="s">
        <v>11571</v>
      </c>
      <c r="B14129" t="s">
        <v>11536</v>
      </c>
    </row>
    <row r="14130" spans="1:2">
      <c r="A14130" t="s">
        <v>11571</v>
      </c>
      <c r="B14130" t="s">
        <v>11536</v>
      </c>
    </row>
    <row r="14131" spans="1:2">
      <c r="A14131" t="s">
        <v>11571</v>
      </c>
      <c r="B14131" t="s">
        <v>11536</v>
      </c>
    </row>
    <row r="14132" spans="1:2">
      <c r="A14132" t="s">
        <v>11571</v>
      </c>
      <c r="B14132" t="s">
        <v>11536</v>
      </c>
    </row>
    <row r="14133" spans="1:2">
      <c r="A14133" t="s">
        <v>11571</v>
      </c>
      <c r="B14133" t="s">
        <v>11536</v>
      </c>
    </row>
    <row r="14134" spans="1:2">
      <c r="A14134" t="s">
        <v>11571</v>
      </c>
      <c r="B14134" t="s">
        <v>11536</v>
      </c>
    </row>
    <row r="14135" spans="1:2">
      <c r="A14135" t="s">
        <v>11571</v>
      </c>
      <c r="B14135" t="s">
        <v>11536</v>
      </c>
    </row>
    <row r="14136" spans="1:2">
      <c r="A14136" t="s">
        <v>11571</v>
      </c>
      <c r="B14136" t="s">
        <v>11536</v>
      </c>
    </row>
    <row r="14137" spans="1:2">
      <c r="A14137" t="s">
        <v>11571</v>
      </c>
      <c r="B14137" t="s">
        <v>11536</v>
      </c>
    </row>
    <row r="14138" spans="1:2">
      <c r="A14138" t="s">
        <v>11571</v>
      </c>
      <c r="B14138" t="s">
        <v>11536</v>
      </c>
    </row>
    <row r="14139" spans="1:2">
      <c r="A14139" t="s">
        <v>11571</v>
      </c>
      <c r="B14139" t="s">
        <v>11536</v>
      </c>
    </row>
    <row r="14140" spans="1:2">
      <c r="A14140" t="s">
        <v>11571</v>
      </c>
      <c r="B14140" t="s">
        <v>11536</v>
      </c>
    </row>
    <row r="14141" spans="1:2">
      <c r="A14141" t="s">
        <v>11571</v>
      </c>
      <c r="B14141" t="s">
        <v>11536</v>
      </c>
    </row>
    <row r="14142" spans="1:2">
      <c r="A14142" t="s">
        <v>11571</v>
      </c>
      <c r="B14142" t="s">
        <v>11536</v>
      </c>
    </row>
    <row r="14143" spans="1:2">
      <c r="A14143" t="s">
        <v>11571</v>
      </c>
      <c r="B14143" t="s">
        <v>11536</v>
      </c>
    </row>
    <row r="14144" spans="1:2">
      <c r="A14144" t="s">
        <v>11571</v>
      </c>
      <c r="B14144" t="s">
        <v>11536</v>
      </c>
    </row>
    <row r="14145" spans="1:2">
      <c r="A14145" t="s">
        <v>11572</v>
      </c>
      <c r="B14145" t="s">
        <v>11573</v>
      </c>
    </row>
    <row r="14146" spans="1:2">
      <c r="A14146" t="s">
        <v>11572</v>
      </c>
      <c r="B14146" t="s">
        <v>11573</v>
      </c>
    </row>
    <row r="14147" spans="1:2">
      <c r="A14147" t="s">
        <v>11572</v>
      </c>
      <c r="B14147" t="s">
        <v>11573</v>
      </c>
    </row>
    <row r="14148" spans="1:2">
      <c r="A14148" t="s">
        <v>11574</v>
      </c>
      <c r="B14148" t="s">
        <v>21</v>
      </c>
    </row>
    <row r="14149" spans="1:2">
      <c r="A14149" t="s">
        <v>11575</v>
      </c>
      <c r="B14149" t="s">
        <v>21</v>
      </c>
    </row>
    <row r="14150" spans="1:2">
      <c r="A14150" t="s">
        <v>11576</v>
      </c>
      <c r="B14150" t="s">
        <v>11577</v>
      </c>
    </row>
    <row r="14151" spans="1:2">
      <c r="A14151" t="s">
        <v>11576</v>
      </c>
      <c r="B14151" t="s">
        <v>11577</v>
      </c>
    </row>
    <row r="14152" spans="1:2">
      <c r="A14152" t="s">
        <v>11578</v>
      </c>
      <c r="B14152" t="s">
        <v>11579</v>
      </c>
    </row>
    <row r="14153" spans="1:2">
      <c r="A14153" t="s">
        <v>11578</v>
      </c>
      <c r="B14153" t="s">
        <v>11579</v>
      </c>
    </row>
    <row r="14154" spans="1:2">
      <c r="A14154" t="s">
        <v>11578</v>
      </c>
      <c r="B14154" t="s">
        <v>11579</v>
      </c>
    </row>
    <row r="14155" spans="1:2">
      <c r="A14155" t="s">
        <v>11578</v>
      </c>
      <c r="B14155" t="s">
        <v>11579</v>
      </c>
    </row>
    <row r="14156" spans="1:2">
      <c r="A14156" t="s">
        <v>11578</v>
      </c>
      <c r="B14156" t="s">
        <v>11579</v>
      </c>
    </row>
    <row r="14157" spans="1:2">
      <c r="A14157" t="s">
        <v>11578</v>
      </c>
      <c r="B14157" t="s">
        <v>11579</v>
      </c>
    </row>
    <row r="14158" spans="1:2">
      <c r="A14158" t="s">
        <v>11578</v>
      </c>
      <c r="B14158" t="s">
        <v>11579</v>
      </c>
    </row>
    <row r="14159" spans="1:2">
      <c r="A14159" t="s">
        <v>11578</v>
      </c>
      <c r="B14159" t="s">
        <v>11579</v>
      </c>
    </row>
    <row r="14160" spans="1:2">
      <c r="A14160" t="s">
        <v>11580</v>
      </c>
      <c r="B14160" t="s">
        <v>21</v>
      </c>
    </row>
    <row r="14161" spans="1:2">
      <c r="A14161" t="s">
        <v>11581</v>
      </c>
      <c r="B14161" t="s">
        <v>21</v>
      </c>
    </row>
    <row r="14162" spans="1:2">
      <c r="A14162" t="s">
        <v>11582</v>
      </c>
      <c r="B14162" t="s">
        <v>11579</v>
      </c>
    </row>
    <row r="14163" spans="1:2">
      <c r="A14163" t="s">
        <v>11583</v>
      </c>
      <c r="B14163" t="s">
        <v>11584</v>
      </c>
    </row>
    <row r="14164" spans="1:2">
      <c r="A14164" t="s">
        <v>11585</v>
      </c>
      <c r="B14164" t="s">
        <v>11586</v>
      </c>
    </row>
    <row r="14165" spans="1:2">
      <c r="A14165" t="s">
        <v>11587</v>
      </c>
      <c r="B14165" t="s">
        <v>11588</v>
      </c>
    </row>
    <row r="14166" spans="1:2">
      <c r="A14166" t="s">
        <v>11589</v>
      </c>
      <c r="B14166" t="s">
        <v>21</v>
      </c>
    </row>
    <row r="14167" spans="1:2">
      <c r="A14167" t="s">
        <v>11590</v>
      </c>
      <c r="B14167" t="s">
        <v>11591</v>
      </c>
    </row>
    <row r="14168" spans="1:2">
      <c r="A14168" t="s">
        <v>11590</v>
      </c>
      <c r="B14168" t="s">
        <v>11591</v>
      </c>
    </row>
    <row r="14169" spans="1:2">
      <c r="A14169" t="s">
        <v>11592</v>
      </c>
      <c r="B14169" t="s">
        <v>11593</v>
      </c>
    </row>
    <row r="14170" spans="1:2">
      <c r="A14170" t="s">
        <v>11592</v>
      </c>
      <c r="B14170" t="s">
        <v>11593</v>
      </c>
    </row>
    <row r="14171" spans="1:2">
      <c r="A14171" t="s">
        <v>11592</v>
      </c>
      <c r="B14171" t="s">
        <v>11593</v>
      </c>
    </row>
    <row r="14172" spans="1:2">
      <c r="A14172" t="s">
        <v>11594</v>
      </c>
      <c r="B14172" t="s">
        <v>21</v>
      </c>
    </row>
    <row r="14173" spans="1:2">
      <c r="A14173" t="s">
        <v>11595</v>
      </c>
      <c r="B14173" t="s">
        <v>11596</v>
      </c>
    </row>
    <row r="14174" spans="1:2">
      <c r="A14174" t="s">
        <v>11597</v>
      </c>
      <c r="B14174" t="s">
        <v>11598</v>
      </c>
    </row>
    <row r="14175" spans="1:2">
      <c r="A14175" t="s">
        <v>11597</v>
      </c>
      <c r="B14175" t="s">
        <v>11598</v>
      </c>
    </row>
    <row r="14176" spans="1:2">
      <c r="A14176" t="s">
        <v>11597</v>
      </c>
      <c r="B14176" t="s">
        <v>11598</v>
      </c>
    </row>
    <row r="14177" spans="1:2">
      <c r="A14177" t="s">
        <v>11599</v>
      </c>
      <c r="B14177" t="s">
        <v>11600</v>
      </c>
    </row>
    <row r="14178" spans="1:2">
      <c r="A14178" t="s">
        <v>11601</v>
      </c>
      <c r="B14178" t="s">
        <v>11602</v>
      </c>
    </row>
    <row r="14179" spans="1:2">
      <c r="A14179" t="s">
        <v>11601</v>
      </c>
      <c r="B14179" t="s">
        <v>11602</v>
      </c>
    </row>
    <row r="14180" spans="1:2">
      <c r="A14180" t="s">
        <v>11601</v>
      </c>
      <c r="B14180" t="s">
        <v>11602</v>
      </c>
    </row>
    <row r="14181" spans="1:2">
      <c r="A14181" t="s">
        <v>11603</v>
      </c>
      <c r="B14181" t="s">
        <v>11604</v>
      </c>
    </row>
    <row r="14182" spans="1:2">
      <c r="A14182" t="s">
        <v>11605</v>
      </c>
      <c r="B14182" t="s">
        <v>11606</v>
      </c>
    </row>
    <row r="14183" spans="1:2">
      <c r="A14183" t="s">
        <v>11607</v>
      </c>
      <c r="B14183" t="s">
        <v>11608</v>
      </c>
    </row>
    <row r="14184" spans="1:2">
      <c r="A14184" t="s">
        <v>11607</v>
      </c>
      <c r="B14184" t="s">
        <v>11608</v>
      </c>
    </row>
    <row r="14185" spans="1:2">
      <c r="A14185" t="s">
        <v>11607</v>
      </c>
      <c r="B14185" t="s">
        <v>11608</v>
      </c>
    </row>
    <row r="14186" spans="1:2">
      <c r="A14186" t="s">
        <v>11609</v>
      </c>
      <c r="B14186" t="s">
        <v>11608</v>
      </c>
    </row>
    <row r="14187" spans="1:2">
      <c r="A14187" t="s">
        <v>11610</v>
      </c>
      <c r="B14187" t="s">
        <v>11611</v>
      </c>
    </row>
    <row r="14188" spans="1:2">
      <c r="A14188" t="s">
        <v>11610</v>
      </c>
      <c r="B14188" t="s">
        <v>11611</v>
      </c>
    </row>
    <row r="14189" spans="1:2">
      <c r="A14189" t="s">
        <v>11610</v>
      </c>
      <c r="B14189" t="s">
        <v>11611</v>
      </c>
    </row>
    <row r="14190" spans="1:2">
      <c r="A14190" t="s">
        <v>11610</v>
      </c>
      <c r="B14190" t="s">
        <v>11611</v>
      </c>
    </row>
    <row r="14191" spans="1:2">
      <c r="A14191" t="s">
        <v>11610</v>
      </c>
      <c r="B14191" t="s">
        <v>11611</v>
      </c>
    </row>
    <row r="14192" spans="1:2">
      <c r="A14192" t="s">
        <v>11610</v>
      </c>
      <c r="B14192" t="s">
        <v>11611</v>
      </c>
    </row>
    <row r="14193" spans="1:2">
      <c r="A14193" t="s">
        <v>11610</v>
      </c>
      <c r="B14193" t="s">
        <v>11611</v>
      </c>
    </row>
    <row r="14194" spans="1:2">
      <c r="A14194" t="s">
        <v>11612</v>
      </c>
      <c r="B14194" t="s">
        <v>11613</v>
      </c>
    </row>
    <row r="14195" spans="1:2">
      <c r="A14195" t="s">
        <v>11614</v>
      </c>
      <c r="B14195" t="s">
        <v>11615</v>
      </c>
    </row>
    <row r="14196" spans="1:2">
      <c r="A14196" t="s">
        <v>11616</v>
      </c>
      <c r="B14196" t="s">
        <v>11617</v>
      </c>
    </row>
    <row r="14197" spans="1:2">
      <c r="A14197" t="s">
        <v>11616</v>
      </c>
      <c r="B14197" t="s">
        <v>11617</v>
      </c>
    </row>
    <row r="14198" spans="1:2">
      <c r="A14198" t="s">
        <v>11616</v>
      </c>
      <c r="B14198" t="s">
        <v>11617</v>
      </c>
    </row>
    <row r="14199" spans="1:2">
      <c r="A14199" t="s">
        <v>11616</v>
      </c>
      <c r="B14199" t="s">
        <v>11617</v>
      </c>
    </row>
    <row r="14200" spans="1:2">
      <c r="A14200" t="s">
        <v>11616</v>
      </c>
      <c r="B14200" t="s">
        <v>11617</v>
      </c>
    </row>
    <row r="14201" spans="1:2">
      <c r="A14201" t="s">
        <v>11616</v>
      </c>
      <c r="B14201" t="s">
        <v>11617</v>
      </c>
    </row>
    <row r="14202" spans="1:2">
      <c r="A14202" t="s">
        <v>11618</v>
      </c>
      <c r="B14202" t="s">
        <v>11491</v>
      </c>
    </row>
    <row r="14203" spans="1:2">
      <c r="A14203" t="s">
        <v>11619</v>
      </c>
      <c r="B14203" t="s">
        <v>11620</v>
      </c>
    </row>
    <row r="14204" spans="1:2">
      <c r="A14204" t="s">
        <v>11621</v>
      </c>
      <c r="B14204" t="s">
        <v>11622</v>
      </c>
    </row>
    <row r="14205" spans="1:2">
      <c r="A14205" t="s">
        <v>11621</v>
      </c>
      <c r="B14205" t="s">
        <v>11622</v>
      </c>
    </row>
    <row r="14206" spans="1:2">
      <c r="A14206" t="s">
        <v>11623</v>
      </c>
      <c r="B14206" t="s">
        <v>11624</v>
      </c>
    </row>
    <row r="14207" spans="1:2">
      <c r="A14207" t="s">
        <v>11625</v>
      </c>
      <c r="B14207" t="s">
        <v>11626</v>
      </c>
    </row>
    <row r="14208" spans="1:2">
      <c r="A14208" t="s">
        <v>11627</v>
      </c>
      <c r="B14208" t="s">
        <v>11628</v>
      </c>
    </row>
    <row r="14209" spans="1:2">
      <c r="A14209" t="s">
        <v>11629</v>
      </c>
      <c r="B14209" t="s">
        <v>11630</v>
      </c>
    </row>
    <row r="14210" spans="1:2">
      <c r="A14210" t="s">
        <v>11629</v>
      </c>
      <c r="B14210" t="s">
        <v>11630</v>
      </c>
    </row>
    <row r="14211" spans="1:2">
      <c r="A14211" t="s">
        <v>11631</v>
      </c>
      <c r="B14211" t="s">
        <v>11632</v>
      </c>
    </row>
    <row r="14212" spans="1:2">
      <c r="A14212" t="s">
        <v>11631</v>
      </c>
      <c r="B14212" t="s">
        <v>11632</v>
      </c>
    </row>
    <row r="14213" spans="1:2">
      <c r="A14213" t="s">
        <v>11631</v>
      </c>
      <c r="B14213" t="s">
        <v>11632</v>
      </c>
    </row>
    <row r="14214" spans="1:2">
      <c r="A14214" t="s">
        <v>11631</v>
      </c>
      <c r="B14214" t="s">
        <v>11632</v>
      </c>
    </row>
    <row r="14215" spans="1:2">
      <c r="A14215" t="s">
        <v>11633</v>
      </c>
      <c r="B14215" t="s">
        <v>11634</v>
      </c>
    </row>
    <row r="14216" spans="1:2">
      <c r="A14216" t="s">
        <v>11635</v>
      </c>
      <c r="B14216" t="s">
        <v>21</v>
      </c>
    </row>
    <row r="14217" spans="1:2">
      <c r="A14217" t="s">
        <v>11636</v>
      </c>
      <c r="B14217" t="s">
        <v>11637</v>
      </c>
    </row>
    <row r="14218" spans="1:2">
      <c r="A14218" t="s">
        <v>11638</v>
      </c>
      <c r="B14218" t="s">
        <v>11639</v>
      </c>
    </row>
    <row r="14219" spans="1:2">
      <c r="A14219" t="s">
        <v>11638</v>
      </c>
      <c r="B14219" t="s">
        <v>11639</v>
      </c>
    </row>
    <row r="14220" spans="1:2">
      <c r="A14220" t="s">
        <v>11638</v>
      </c>
      <c r="B14220" t="s">
        <v>11639</v>
      </c>
    </row>
    <row r="14221" spans="1:2">
      <c r="A14221" t="s">
        <v>11638</v>
      </c>
      <c r="B14221" t="s">
        <v>11639</v>
      </c>
    </row>
    <row r="14222" spans="1:2">
      <c r="A14222" t="s">
        <v>11638</v>
      </c>
      <c r="B14222" t="s">
        <v>11639</v>
      </c>
    </row>
    <row r="14223" spans="1:2">
      <c r="A14223" t="s">
        <v>11638</v>
      </c>
      <c r="B14223" t="s">
        <v>11639</v>
      </c>
    </row>
    <row r="14224" spans="1:2">
      <c r="A14224" t="s">
        <v>11638</v>
      </c>
      <c r="B14224" t="s">
        <v>11639</v>
      </c>
    </row>
    <row r="14225" spans="1:2">
      <c r="A14225" t="s">
        <v>11638</v>
      </c>
      <c r="B14225" t="s">
        <v>11639</v>
      </c>
    </row>
    <row r="14226" spans="1:2">
      <c r="A14226" t="s">
        <v>11638</v>
      </c>
      <c r="B14226" t="s">
        <v>11639</v>
      </c>
    </row>
    <row r="14227" spans="1:2">
      <c r="A14227" t="s">
        <v>11638</v>
      </c>
      <c r="B14227" t="s">
        <v>11639</v>
      </c>
    </row>
    <row r="14228" spans="1:2">
      <c r="A14228" t="s">
        <v>11638</v>
      </c>
      <c r="B14228" t="s">
        <v>11639</v>
      </c>
    </row>
    <row r="14229" spans="1:2">
      <c r="A14229" t="s">
        <v>11638</v>
      </c>
      <c r="B14229" t="s">
        <v>11639</v>
      </c>
    </row>
    <row r="14230" spans="1:2">
      <c r="A14230" t="s">
        <v>11638</v>
      </c>
      <c r="B14230" t="s">
        <v>11639</v>
      </c>
    </row>
    <row r="14231" spans="1:2">
      <c r="A14231" t="s">
        <v>11638</v>
      </c>
      <c r="B14231" t="s">
        <v>11639</v>
      </c>
    </row>
    <row r="14232" spans="1:2">
      <c r="A14232" t="s">
        <v>11640</v>
      </c>
      <c r="B14232" t="s">
        <v>11641</v>
      </c>
    </row>
    <row r="14233" spans="1:2">
      <c r="A14233" t="s">
        <v>11642</v>
      </c>
      <c r="B14233" t="s">
        <v>11643</v>
      </c>
    </row>
    <row r="14234" spans="1:2">
      <c r="A14234" t="s">
        <v>11642</v>
      </c>
      <c r="B14234" t="s">
        <v>11643</v>
      </c>
    </row>
    <row r="14235" spans="1:2">
      <c r="A14235" t="s">
        <v>11644</v>
      </c>
      <c r="B14235" t="s">
        <v>11645</v>
      </c>
    </row>
    <row r="14236" spans="1:2">
      <c r="A14236" t="s">
        <v>11644</v>
      </c>
      <c r="B14236" t="s">
        <v>11645</v>
      </c>
    </row>
    <row r="14237" spans="1:2">
      <c r="A14237" t="s">
        <v>11646</v>
      </c>
      <c r="B14237" t="s">
        <v>11430</v>
      </c>
    </row>
    <row r="14238" spans="1:2">
      <c r="A14238" t="s">
        <v>11647</v>
      </c>
      <c r="B14238" t="s">
        <v>11648</v>
      </c>
    </row>
    <row r="14239" spans="1:2">
      <c r="A14239" t="s">
        <v>11647</v>
      </c>
      <c r="B14239" t="s">
        <v>11648</v>
      </c>
    </row>
    <row r="14240" spans="1:2">
      <c r="A14240" t="s">
        <v>11647</v>
      </c>
      <c r="B14240" t="s">
        <v>11648</v>
      </c>
    </row>
    <row r="14241" spans="1:2">
      <c r="A14241" t="s">
        <v>11649</v>
      </c>
      <c r="B14241" t="s">
        <v>11650</v>
      </c>
    </row>
    <row r="14242" spans="1:2">
      <c r="A14242" t="s">
        <v>11649</v>
      </c>
      <c r="B14242" t="s">
        <v>11650</v>
      </c>
    </row>
    <row r="14243" spans="1:2">
      <c r="A14243" t="s">
        <v>11649</v>
      </c>
      <c r="B14243" t="s">
        <v>11650</v>
      </c>
    </row>
    <row r="14244" spans="1:2">
      <c r="A14244" t="s">
        <v>11651</v>
      </c>
      <c r="B14244" t="s">
        <v>11652</v>
      </c>
    </row>
    <row r="14245" spans="1:2">
      <c r="A14245" t="s">
        <v>11651</v>
      </c>
      <c r="B14245" t="s">
        <v>11652</v>
      </c>
    </row>
    <row r="14246" spans="1:2">
      <c r="A14246" t="s">
        <v>11653</v>
      </c>
      <c r="B14246" t="s">
        <v>11654</v>
      </c>
    </row>
    <row r="14247" spans="1:2">
      <c r="A14247" t="s">
        <v>11655</v>
      </c>
      <c r="B14247" t="s">
        <v>11656</v>
      </c>
    </row>
    <row r="14248" spans="1:2">
      <c r="A14248" t="s">
        <v>11657</v>
      </c>
      <c r="B14248" t="s">
        <v>11430</v>
      </c>
    </row>
    <row r="14249" spans="1:2">
      <c r="A14249" t="s">
        <v>11657</v>
      </c>
      <c r="B14249" t="s">
        <v>11430</v>
      </c>
    </row>
    <row r="14250" spans="1:2">
      <c r="A14250" t="s">
        <v>11657</v>
      </c>
      <c r="B14250" t="s">
        <v>11430</v>
      </c>
    </row>
    <row r="14251" spans="1:2">
      <c r="A14251" t="s">
        <v>11657</v>
      </c>
      <c r="B14251" t="s">
        <v>11430</v>
      </c>
    </row>
    <row r="14252" spans="1:2">
      <c r="A14252" t="s">
        <v>11657</v>
      </c>
      <c r="B14252" t="s">
        <v>11430</v>
      </c>
    </row>
    <row r="14253" spans="1:2">
      <c r="A14253" t="s">
        <v>11657</v>
      </c>
      <c r="B14253" t="s">
        <v>11430</v>
      </c>
    </row>
    <row r="14254" spans="1:2">
      <c r="A14254" t="s">
        <v>11658</v>
      </c>
      <c r="B14254" t="s">
        <v>11659</v>
      </c>
    </row>
    <row r="14255" spans="1:2">
      <c r="A14255" t="s">
        <v>11658</v>
      </c>
      <c r="B14255" t="s">
        <v>11659</v>
      </c>
    </row>
    <row r="14256" spans="1:2">
      <c r="A14256" t="s">
        <v>11658</v>
      </c>
      <c r="B14256" t="s">
        <v>11659</v>
      </c>
    </row>
    <row r="14257" spans="1:2">
      <c r="A14257" t="s">
        <v>11658</v>
      </c>
      <c r="B14257" t="s">
        <v>11659</v>
      </c>
    </row>
    <row r="14258" spans="1:2">
      <c r="A14258" t="s">
        <v>11658</v>
      </c>
      <c r="B14258" t="s">
        <v>11659</v>
      </c>
    </row>
    <row r="14259" spans="1:2">
      <c r="A14259" t="s">
        <v>11658</v>
      </c>
      <c r="B14259" t="s">
        <v>11659</v>
      </c>
    </row>
    <row r="14260" spans="1:2">
      <c r="A14260" t="s">
        <v>11658</v>
      </c>
      <c r="B14260" t="s">
        <v>11659</v>
      </c>
    </row>
    <row r="14261" spans="1:2">
      <c r="A14261" t="s">
        <v>11658</v>
      </c>
      <c r="B14261" t="s">
        <v>11659</v>
      </c>
    </row>
    <row r="14262" spans="1:2">
      <c r="A14262" t="s">
        <v>11658</v>
      </c>
      <c r="B14262" t="s">
        <v>11659</v>
      </c>
    </row>
    <row r="14263" spans="1:2">
      <c r="A14263" t="s">
        <v>11658</v>
      </c>
      <c r="B14263" t="s">
        <v>11659</v>
      </c>
    </row>
    <row r="14264" spans="1:2">
      <c r="A14264" t="s">
        <v>11658</v>
      </c>
      <c r="B14264" t="s">
        <v>11659</v>
      </c>
    </row>
    <row r="14265" spans="1:2">
      <c r="A14265" t="s">
        <v>11658</v>
      </c>
      <c r="B14265" t="s">
        <v>11659</v>
      </c>
    </row>
    <row r="14266" spans="1:2">
      <c r="A14266" t="s">
        <v>11658</v>
      </c>
      <c r="B14266" t="s">
        <v>11659</v>
      </c>
    </row>
    <row r="14267" spans="1:2">
      <c r="A14267" t="s">
        <v>11658</v>
      </c>
      <c r="B14267" t="s">
        <v>11659</v>
      </c>
    </row>
    <row r="14268" spans="1:2">
      <c r="A14268" t="s">
        <v>11658</v>
      </c>
      <c r="B14268" t="s">
        <v>11659</v>
      </c>
    </row>
    <row r="14269" spans="1:2">
      <c r="A14269" t="s">
        <v>11660</v>
      </c>
      <c r="B14269" t="s">
        <v>11661</v>
      </c>
    </row>
    <row r="14270" spans="1:2">
      <c r="A14270" t="s">
        <v>11662</v>
      </c>
      <c r="B14270" t="s">
        <v>11663</v>
      </c>
    </row>
    <row r="14271" spans="1:2">
      <c r="A14271" t="s">
        <v>11664</v>
      </c>
      <c r="B14271" t="s">
        <v>11665</v>
      </c>
    </row>
    <row r="14272" spans="1:2">
      <c r="A14272" t="s">
        <v>11666</v>
      </c>
      <c r="B14272" t="s">
        <v>11667</v>
      </c>
    </row>
    <row r="14273" spans="1:2">
      <c r="A14273" t="s">
        <v>11666</v>
      </c>
      <c r="B14273" t="s">
        <v>11667</v>
      </c>
    </row>
    <row r="14274" spans="1:2">
      <c r="A14274" t="s">
        <v>11668</v>
      </c>
      <c r="B14274" t="s">
        <v>11669</v>
      </c>
    </row>
    <row r="14275" spans="1:2">
      <c r="A14275" t="s">
        <v>11668</v>
      </c>
      <c r="B14275" t="s">
        <v>11669</v>
      </c>
    </row>
    <row r="14276" spans="1:2">
      <c r="A14276" t="s">
        <v>11668</v>
      </c>
      <c r="B14276" t="s">
        <v>11669</v>
      </c>
    </row>
    <row r="14277" spans="1:2">
      <c r="A14277" t="s">
        <v>11668</v>
      </c>
      <c r="B14277" t="s">
        <v>11669</v>
      </c>
    </row>
    <row r="14278" spans="1:2">
      <c r="A14278" t="s">
        <v>11668</v>
      </c>
      <c r="B14278" t="s">
        <v>11669</v>
      </c>
    </row>
    <row r="14279" spans="1:2">
      <c r="A14279" t="s">
        <v>11668</v>
      </c>
      <c r="B14279" t="s">
        <v>11669</v>
      </c>
    </row>
    <row r="14280" spans="1:2">
      <c r="A14280" t="s">
        <v>11668</v>
      </c>
      <c r="B14280" t="s">
        <v>11669</v>
      </c>
    </row>
    <row r="14281" spans="1:2">
      <c r="A14281" t="s">
        <v>11668</v>
      </c>
      <c r="B14281" t="s">
        <v>11669</v>
      </c>
    </row>
    <row r="14282" spans="1:2">
      <c r="A14282" t="s">
        <v>11668</v>
      </c>
      <c r="B14282" t="s">
        <v>11669</v>
      </c>
    </row>
    <row r="14283" spans="1:2">
      <c r="A14283" t="s">
        <v>11668</v>
      </c>
      <c r="B14283" t="s">
        <v>11669</v>
      </c>
    </row>
    <row r="14284" spans="1:2">
      <c r="A14284" t="s">
        <v>11668</v>
      </c>
      <c r="B14284" t="s">
        <v>11669</v>
      </c>
    </row>
    <row r="14285" spans="1:2">
      <c r="A14285" t="s">
        <v>11668</v>
      </c>
      <c r="B14285" t="s">
        <v>11669</v>
      </c>
    </row>
    <row r="14286" spans="1:2">
      <c r="A14286" t="s">
        <v>11668</v>
      </c>
      <c r="B14286" t="s">
        <v>11669</v>
      </c>
    </row>
    <row r="14287" spans="1:2">
      <c r="A14287" t="s">
        <v>11670</v>
      </c>
      <c r="B14287" t="s">
        <v>11671</v>
      </c>
    </row>
    <row r="14288" spans="1:2">
      <c r="A14288" t="s">
        <v>11670</v>
      </c>
      <c r="B14288" t="s">
        <v>11671</v>
      </c>
    </row>
    <row r="14289" spans="1:2">
      <c r="A14289" t="s">
        <v>11672</v>
      </c>
      <c r="B14289" t="s">
        <v>11673</v>
      </c>
    </row>
    <row r="14290" spans="1:2">
      <c r="A14290" t="s">
        <v>11674</v>
      </c>
      <c r="B14290" t="s">
        <v>11675</v>
      </c>
    </row>
    <row r="14291" spans="1:2">
      <c r="A14291" t="s">
        <v>11676</v>
      </c>
      <c r="B14291" t="s">
        <v>11677</v>
      </c>
    </row>
    <row r="14292" spans="1:2">
      <c r="A14292" t="s">
        <v>11676</v>
      </c>
      <c r="B14292" t="s">
        <v>11677</v>
      </c>
    </row>
    <row r="14293" spans="1:2">
      <c r="A14293" t="s">
        <v>11676</v>
      </c>
      <c r="B14293" t="s">
        <v>11677</v>
      </c>
    </row>
    <row r="14294" spans="1:2">
      <c r="A14294" t="s">
        <v>11676</v>
      </c>
      <c r="B14294" t="s">
        <v>11677</v>
      </c>
    </row>
    <row r="14295" spans="1:2">
      <c r="A14295" t="s">
        <v>11676</v>
      </c>
      <c r="B14295" t="s">
        <v>11677</v>
      </c>
    </row>
    <row r="14296" spans="1:2">
      <c r="A14296" t="s">
        <v>11676</v>
      </c>
      <c r="B14296" t="s">
        <v>11677</v>
      </c>
    </row>
    <row r="14297" spans="1:2">
      <c r="A14297" t="s">
        <v>11676</v>
      </c>
      <c r="B14297" t="s">
        <v>11677</v>
      </c>
    </row>
    <row r="14298" spans="1:2">
      <c r="A14298" t="s">
        <v>11678</v>
      </c>
      <c r="B14298" t="s">
        <v>11679</v>
      </c>
    </row>
    <row r="14299" spans="1:2">
      <c r="A14299" t="s">
        <v>11680</v>
      </c>
      <c r="B14299" t="s">
        <v>10207</v>
      </c>
    </row>
    <row r="14300" spans="1:2">
      <c r="A14300" t="s">
        <v>11681</v>
      </c>
      <c r="B14300" t="s">
        <v>11682</v>
      </c>
    </row>
    <row r="14301" spans="1:2">
      <c r="A14301" t="s">
        <v>11683</v>
      </c>
      <c r="B14301" t="s">
        <v>11567</v>
      </c>
    </row>
    <row r="14302" spans="1:2">
      <c r="A14302" t="s">
        <v>11684</v>
      </c>
      <c r="B14302" t="s">
        <v>10493</v>
      </c>
    </row>
    <row r="14303" spans="1:2">
      <c r="A14303" t="s">
        <v>11685</v>
      </c>
      <c r="B14303" t="s">
        <v>11686</v>
      </c>
    </row>
    <row r="14304" spans="1:2">
      <c r="A14304" t="s">
        <v>11685</v>
      </c>
      <c r="B14304" t="s">
        <v>11686</v>
      </c>
    </row>
    <row r="14305" spans="1:2">
      <c r="A14305" t="s">
        <v>11685</v>
      </c>
      <c r="B14305" t="s">
        <v>11686</v>
      </c>
    </row>
    <row r="14306" spans="1:2">
      <c r="A14306" t="s">
        <v>11685</v>
      </c>
      <c r="B14306" t="s">
        <v>11686</v>
      </c>
    </row>
    <row r="14307" spans="1:2">
      <c r="A14307" t="s">
        <v>11685</v>
      </c>
      <c r="B14307" t="s">
        <v>11686</v>
      </c>
    </row>
    <row r="14308" spans="1:2">
      <c r="A14308" t="s">
        <v>11685</v>
      </c>
      <c r="B14308" t="s">
        <v>11686</v>
      </c>
    </row>
    <row r="14309" spans="1:2">
      <c r="A14309" t="s">
        <v>11685</v>
      </c>
      <c r="B14309" t="s">
        <v>11686</v>
      </c>
    </row>
    <row r="14310" spans="1:2">
      <c r="A14310" t="s">
        <v>11685</v>
      </c>
      <c r="B14310" t="s">
        <v>11686</v>
      </c>
    </row>
    <row r="14311" spans="1:2">
      <c r="A14311" t="s">
        <v>11685</v>
      </c>
      <c r="B14311" t="s">
        <v>11686</v>
      </c>
    </row>
    <row r="14312" spans="1:2">
      <c r="A14312" t="s">
        <v>11685</v>
      </c>
      <c r="B14312" t="s">
        <v>11686</v>
      </c>
    </row>
    <row r="14313" spans="1:2">
      <c r="A14313" t="s">
        <v>11685</v>
      </c>
      <c r="B14313" t="s">
        <v>11686</v>
      </c>
    </row>
    <row r="14314" spans="1:2">
      <c r="A14314" t="s">
        <v>11685</v>
      </c>
      <c r="B14314" t="s">
        <v>11686</v>
      </c>
    </row>
    <row r="14315" spans="1:2">
      <c r="A14315" t="s">
        <v>11685</v>
      </c>
      <c r="B14315" t="s">
        <v>11686</v>
      </c>
    </row>
    <row r="14316" spans="1:2">
      <c r="A14316" t="s">
        <v>11685</v>
      </c>
      <c r="B14316" t="s">
        <v>11686</v>
      </c>
    </row>
    <row r="14317" spans="1:2">
      <c r="A14317" t="s">
        <v>11685</v>
      </c>
      <c r="B14317" t="s">
        <v>11686</v>
      </c>
    </row>
    <row r="14318" spans="1:2">
      <c r="A14318" t="s">
        <v>11687</v>
      </c>
      <c r="B14318" t="s">
        <v>11125</v>
      </c>
    </row>
    <row r="14319" spans="1:2">
      <c r="A14319" t="s">
        <v>11688</v>
      </c>
      <c r="B14319" t="s">
        <v>10045</v>
      </c>
    </row>
    <row r="14320" spans="1:2">
      <c r="A14320" t="s">
        <v>11689</v>
      </c>
      <c r="B14320" t="s">
        <v>11690</v>
      </c>
    </row>
    <row r="14321" spans="1:2">
      <c r="A14321" t="s">
        <v>11691</v>
      </c>
      <c r="B14321" t="s">
        <v>11111</v>
      </c>
    </row>
    <row r="14322" spans="1:2">
      <c r="A14322" t="s">
        <v>11692</v>
      </c>
      <c r="B14322" t="s">
        <v>11693</v>
      </c>
    </row>
    <row r="14323" spans="1:2">
      <c r="A14323" t="s">
        <v>11692</v>
      </c>
      <c r="B14323" t="s">
        <v>11693</v>
      </c>
    </row>
    <row r="14324" spans="1:2">
      <c r="A14324" t="s">
        <v>11692</v>
      </c>
      <c r="B14324" t="s">
        <v>11693</v>
      </c>
    </row>
    <row r="14325" spans="1:2">
      <c r="A14325" t="s">
        <v>11694</v>
      </c>
      <c r="B14325" t="s">
        <v>11368</v>
      </c>
    </row>
    <row r="14326" spans="1:2">
      <c r="A14326" t="s">
        <v>11695</v>
      </c>
      <c r="B14326" t="s">
        <v>11696</v>
      </c>
    </row>
    <row r="14327" spans="1:2">
      <c r="A14327" t="s">
        <v>11695</v>
      </c>
      <c r="B14327" t="s">
        <v>11696</v>
      </c>
    </row>
    <row r="14328" spans="1:2">
      <c r="A14328" t="s">
        <v>11697</v>
      </c>
      <c r="B14328" t="s">
        <v>11368</v>
      </c>
    </row>
    <row r="14329" spans="1:2">
      <c r="A14329" t="s">
        <v>11698</v>
      </c>
      <c r="B14329" t="s">
        <v>11699</v>
      </c>
    </row>
    <row r="14330" spans="1:2">
      <c r="A14330" t="s">
        <v>11700</v>
      </c>
      <c r="B14330" t="s">
        <v>11701</v>
      </c>
    </row>
    <row r="14331" spans="1:2">
      <c r="A14331" t="s">
        <v>11702</v>
      </c>
      <c r="B14331" t="s">
        <v>11703</v>
      </c>
    </row>
    <row r="14332" spans="1:2">
      <c r="A14332" t="s">
        <v>11704</v>
      </c>
      <c r="B14332" t="s">
        <v>11705</v>
      </c>
    </row>
    <row r="14333" spans="1:2">
      <c r="A14333" t="s">
        <v>11704</v>
      </c>
      <c r="B14333" t="s">
        <v>11705</v>
      </c>
    </row>
    <row r="14334" spans="1:2">
      <c r="A14334" t="s">
        <v>11706</v>
      </c>
      <c r="B14334" t="s">
        <v>11707</v>
      </c>
    </row>
    <row r="14335" spans="1:2">
      <c r="A14335" t="s">
        <v>11706</v>
      </c>
      <c r="B14335" t="s">
        <v>11707</v>
      </c>
    </row>
    <row r="14336" spans="1:2">
      <c r="A14336" t="s">
        <v>11708</v>
      </c>
      <c r="B14336" t="s">
        <v>11709</v>
      </c>
    </row>
    <row r="14337" spans="1:2">
      <c r="A14337" t="s">
        <v>11708</v>
      </c>
      <c r="B14337" t="s">
        <v>11709</v>
      </c>
    </row>
    <row r="14338" spans="1:2">
      <c r="A14338" t="s">
        <v>11710</v>
      </c>
      <c r="B14338" t="s">
        <v>11711</v>
      </c>
    </row>
    <row r="14339" spans="1:2">
      <c r="A14339" t="s">
        <v>11712</v>
      </c>
      <c r="B14339" t="s">
        <v>11713</v>
      </c>
    </row>
    <row r="14340" spans="1:2">
      <c r="A14340" t="s">
        <v>11714</v>
      </c>
      <c r="B14340" t="s">
        <v>11715</v>
      </c>
    </row>
    <row r="14341" spans="1:2">
      <c r="A14341" t="s">
        <v>11714</v>
      </c>
      <c r="B14341" t="s">
        <v>11715</v>
      </c>
    </row>
    <row r="14342" spans="1:2">
      <c r="A14342" t="s">
        <v>11714</v>
      </c>
      <c r="B14342" t="s">
        <v>11715</v>
      </c>
    </row>
    <row r="14343" spans="1:2">
      <c r="A14343" t="s">
        <v>11714</v>
      </c>
      <c r="B14343" t="s">
        <v>11715</v>
      </c>
    </row>
    <row r="14344" spans="1:2">
      <c r="A14344" t="s">
        <v>11714</v>
      </c>
      <c r="B14344" t="s">
        <v>11715</v>
      </c>
    </row>
    <row r="14345" spans="1:2">
      <c r="A14345" t="s">
        <v>11714</v>
      </c>
      <c r="B14345" t="s">
        <v>11715</v>
      </c>
    </row>
    <row r="14346" spans="1:2">
      <c r="A14346" t="s">
        <v>11716</v>
      </c>
      <c r="B14346" t="s">
        <v>11717</v>
      </c>
    </row>
    <row r="14347" spans="1:2">
      <c r="A14347" t="s">
        <v>11718</v>
      </c>
      <c r="B14347" t="s">
        <v>11719</v>
      </c>
    </row>
    <row r="14348" spans="1:2">
      <c r="A14348" t="s">
        <v>11720</v>
      </c>
      <c r="B14348" t="s">
        <v>11721</v>
      </c>
    </row>
    <row r="14349" spans="1:2">
      <c r="A14349" t="s">
        <v>11722</v>
      </c>
      <c r="B14349" t="s">
        <v>11723</v>
      </c>
    </row>
    <row r="14350" spans="1:2">
      <c r="A14350" t="s">
        <v>11724</v>
      </c>
      <c r="B14350" t="s">
        <v>11725</v>
      </c>
    </row>
    <row r="14351" spans="1:2">
      <c r="A14351" t="s">
        <v>11726</v>
      </c>
      <c r="B14351" t="s">
        <v>11727</v>
      </c>
    </row>
    <row r="14352" spans="1:2">
      <c r="A14352" t="s">
        <v>11728</v>
      </c>
      <c r="B14352" t="s">
        <v>11729</v>
      </c>
    </row>
    <row r="14353" spans="1:2">
      <c r="A14353" t="s">
        <v>11730</v>
      </c>
      <c r="B14353" t="s">
        <v>11731</v>
      </c>
    </row>
    <row r="14354" spans="1:2">
      <c r="A14354" t="s">
        <v>11730</v>
      </c>
      <c r="B14354" t="s">
        <v>11731</v>
      </c>
    </row>
    <row r="14355" spans="1:2">
      <c r="A14355" t="s">
        <v>11730</v>
      </c>
      <c r="B14355" t="s">
        <v>11731</v>
      </c>
    </row>
    <row r="14356" spans="1:2">
      <c r="A14356" t="s">
        <v>11732</v>
      </c>
      <c r="B14356" t="s">
        <v>11733</v>
      </c>
    </row>
    <row r="14357" spans="1:2">
      <c r="A14357" t="s">
        <v>11734</v>
      </c>
      <c r="B14357" t="s">
        <v>11735</v>
      </c>
    </row>
    <row r="14358" spans="1:2">
      <c r="A14358" t="s">
        <v>11736</v>
      </c>
      <c r="B14358" t="s">
        <v>11737</v>
      </c>
    </row>
    <row r="14359" spans="1:2">
      <c r="A14359" t="s">
        <v>11738</v>
      </c>
      <c r="B14359" t="s">
        <v>11739</v>
      </c>
    </row>
    <row r="14360" spans="1:2">
      <c r="A14360" t="s">
        <v>11740</v>
      </c>
      <c r="B14360" t="s">
        <v>21</v>
      </c>
    </row>
    <row r="14361" spans="1:2">
      <c r="A14361" t="s">
        <v>11741</v>
      </c>
      <c r="B14361" t="s">
        <v>11742</v>
      </c>
    </row>
    <row r="14362" spans="1:2">
      <c r="A14362" t="s">
        <v>11741</v>
      </c>
      <c r="B14362" t="s">
        <v>11742</v>
      </c>
    </row>
    <row r="14363" spans="1:2">
      <c r="A14363" t="s">
        <v>11741</v>
      </c>
      <c r="B14363" t="s">
        <v>11742</v>
      </c>
    </row>
    <row r="14364" spans="1:2">
      <c r="A14364" t="s">
        <v>11743</v>
      </c>
      <c r="B14364" t="s">
        <v>11744</v>
      </c>
    </row>
    <row r="14365" spans="1:2">
      <c r="A14365" t="s">
        <v>11743</v>
      </c>
      <c r="B14365" t="s">
        <v>11744</v>
      </c>
    </row>
    <row r="14366" spans="1:2">
      <c r="A14366" t="s">
        <v>11745</v>
      </c>
      <c r="B14366" t="s">
        <v>21</v>
      </c>
    </row>
    <row r="14367" spans="1:2">
      <c r="A14367" t="s">
        <v>11746</v>
      </c>
      <c r="B14367" t="s">
        <v>11747</v>
      </c>
    </row>
    <row r="14368" spans="1:2">
      <c r="A14368" t="s">
        <v>11746</v>
      </c>
      <c r="B14368" t="s">
        <v>11747</v>
      </c>
    </row>
    <row r="14369" spans="1:2">
      <c r="A14369" t="s">
        <v>11748</v>
      </c>
      <c r="B14369" t="s">
        <v>11749</v>
      </c>
    </row>
    <row r="14370" spans="1:2">
      <c r="A14370" t="s">
        <v>11748</v>
      </c>
      <c r="B14370" t="s">
        <v>11749</v>
      </c>
    </row>
    <row r="14371" spans="1:2">
      <c r="A14371" t="s">
        <v>11748</v>
      </c>
      <c r="B14371" t="s">
        <v>11749</v>
      </c>
    </row>
    <row r="14372" spans="1:2">
      <c r="A14372" t="s">
        <v>11750</v>
      </c>
      <c r="B14372" t="s">
        <v>11751</v>
      </c>
    </row>
    <row r="14373" spans="1:2">
      <c r="A14373" t="s">
        <v>11752</v>
      </c>
      <c r="B14373" t="s">
        <v>11753</v>
      </c>
    </row>
    <row r="14374" spans="1:2">
      <c r="A14374" t="s">
        <v>11754</v>
      </c>
      <c r="B14374" t="s">
        <v>11755</v>
      </c>
    </row>
    <row r="14375" spans="1:2">
      <c r="A14375" t="s">
        <v>11756</v>
      </c>
      <c r="B14375" t="s">
        <v>11757</v>
      </c>
    </row>
    <row r="14376" spans="1:2">
      <c r="A14376" t="s">
        <v>11756</v>
      </c>
      <c r="B14376" t="s">
        <v>11757</v>
      </c>
    </row>
    <row r="14377" spans="1:2">
      <c r="A14377" t="s">
        <v>11758</v>
      </c>
      <c r="B14377" t="s">
        <v>11759</v>
      </c>
    </row>
    <row r="14378" spans="1:2">
      <c r="A14378" t="s">
        <v>11760</v>
      </c>
      <c r="B14378" t="s">
        <v>11761</v>
      </c>
    </row>
    <row r="14379" spans="1:2">
      <c r="A14379" t="s">
        <v>11760</v>
      </c>
      <c r="B14379" t="s">
        <v>11761</v>
      </c>
    </row>
    <row r="14380" spans="1:2">
      <c r="A14380" t="s">
        <v>11762</v>
      </c>
      <c r="B14380" t="s">
        <v>11763</v>
      </c>
    </row>
    <row r="14381" spans="1:2">
      <c r="A14381" t="s">
        <v>11764</v>
      </c>
      <c r="B14381" t="s">
        <v>21</v>
      </c>
    </row>
    <row r="14382" spans="1:2">
      <c r="A14382" t="s">
        <v>11764</v>
      </c>
      <c r="B14382" t="s">
        <v>21</v>
      </c>
    </row>
    <row r="14383" spans="1:2">
      <c r="A14383" t="s">
        <v>11765</v>
      </c>
      <c r="B14383" t="s">
        <v>11766</v>
      </c>
    </row>
    <row r="14384" spans="1:2">
      <c r="A14384" t="s">
        <v>11765</v>
      </c>
      <c r="B14384" t="s">
        <v>11766</v>
      </c>
    </row>
    <row r="14385" spans="1:2">
      <c r="A14385" t="s">
        <v>11767</v>
      </c>
      <c r="B14385" t="s">
        <v>11768</v>
      </c>
    </row>
    <row r="14386" spans="1:2">
      <c r="A14386" t="s">
        <v>11767</v>
      </c>
      <c r="B14386" t="s">
        <v>11768</v>
      </c>
    </row>
    <row r="14387" spans="1:2">
      <c r="A14387" t="s">
        <v>11767</v>
      </c>
      <c r="B14387" t="s">
        <v>11768</v>
      </c>
    </row>
    <row r="14388" spans="1:2">
      <c r="A14388" t="s">
        <v>11767</v>
      </c>
      <c r="B14388" t="s">
        <v>11768</v>
      </c>
    </row>
    <row r="14389" spans="1:2">
      <c r="A14389" t="s">
        <v>11769</v>
      </c>
      <c r="B14389" t="s">
        <v>10485</v>
      </c>
    </row>
    <row r="14390" spans="1:2">
      <c r="A14390" t="s">
        <v>11770</v>
      </c>
      <c r="B14390" t="s">
        <v>11771</v>
      </c>
    </row>
    <row r="14391" spans="1:2">
      <c r="A14391" t="s">
        <v>11772</v>
      </c>
      <c r="B14391" t="s">
        <v>11773</v>
      </c>
    </row>
    <row r="14392" spans="1:2">
      <c r="A14392" t="s">
        <v>11772</v>
      </c>
      <c r="B14392" t="s">
        <v>11773</v>
      </c>
    </row>
    <row r="14393" spans="1:2">
      <c r="A14393" t="s">
        <v>11774</v>
      </c>
      <c r="B14393" t="s">
        <v>11775</v>
      </c>
    </row>
    <row r="14394" spans="1:2">
      <c r="A14394" t="s">
        <v>11774</v>
      </c>
      <c r="B14394" t="s">
        <v>11775</v>
      </c>
    </row>
    <row r="14395" spans="1:2">
      <c r="A14395" t="s">
        <v>11774</v>
      </c>
      <c r="B14395" t="s">
        <v>11775</v>
      </c>
    </row>
    <row r="14396" spans="1:2">
      <c r="A14396" t="s">
        <v>11774</v>
      </c>
      <c r="B14396" t="s">
        <v>11775</v>
      </c>
    </row>
    <row r="14397" spans="1:2">
      <c r="A14397" t="s">
        <v>11774</v>
      </c>
      <c r="B14397" t="s">
        <v>11775</v>
      </c>
    </row>
    <row r="14398" spans="1:2">
      <c r="A14398" t="s">
        <v>11774</v>
      </c>
      <c r="B14398" t="s">
        <v>11775</v>
      </c>
    </row>
    <row r="14399" spans="1:2">
      <c r="A14399" t="s">
        <v>11774</v>
      </c>
      <c r="B14399" t="s">
        <v>11775</v>
      </c>
    </row>
    <row r="14400" spans="1:2">
      <c r="A14400" t="s">
        <v>11774</v>
      </c>
      <c r="B14400" t="s">
        <v>11775</v>
      </c>
    </row>
    <row r="14401" spans="1:2">
      <c r="A14401" t="s">
        <v>11774</v>
      </c>
      <c r="B14401" t="s">
        <v>11775</v>
      </c>
    </row>
    <row r="14402" spans="1:2">
      <c r="A14402" t="s">
        <v>11774</v>
      </c>
      <c r="B14402" t="s">
        <v>11775</v>
      </c>
    </row>
    <row r="14403" spans="1:2">
      <c r="A14403" t="s">
        <v>11776</v>
      </c>
      <c r="B14403" t="s">
        <v>11777</v>
      </c>
    </row>
    <row r="14404" spans="1:2">
      <c r="A14404" t="s">
        <v>11776</v>
      </c>
      <c r="B14404" t="s">
        <v>11777</v>
      </c>
    </row>
    <row r="14405" spans="1:2">
      <c r="A14405" t="s">
        <v>11776</v>
      </c>
      <c r="B14405" t="s">
        <v>11777</v>
      </c>
    </row>
    <row r="14406" spans="1:2">
      <c r="A14406" t="s">
        <v>11776</v>
      </c>
      <c r="B14406" t="s">
        <v>11777</v>
      </c>
    </row>
    <row r="14407" spans="1:2">
      <c r="A14407" t="s">
        <v>11778</v>
      </c>
      <c r="B14407" t="s">
        <v>11779</v>
      </c>
    </row>
    <row r="14408" spans="1:2">
      <c r="A14408" t="s">
        <v>11778</v>
      </c>
      <c r="B14408" t="s">
        <v>11779</v>
      </c>
    </row>
    <row r="14409" spans="1:2">
      <c r="A14409" t="s">
        <v>11780</v>
      </c>
      <c r="B14409" t="s">
        <v>11781</v>
      </c>
    </row>
    <row r="14410" spans="1:2">
      <c r="A14410" t="s">
        <v>11780</v>
      </c>
      <c r="B14410" t="s">
        <v>11781</v>
      </c>
    </row>
    <row r="14411" spans="1:2">
      <c r="A14411" t="s">
        <v>11780</v>
      </c>
      <c r="B14411" t="s">
        <v>11781</v>
      </c>
    </row>
    <row r="14412" spans="1:2">
      <c r="A14412" t="s">
        <v>11780</v>
      </c>
      <c r="B14412" t="s">
        <v>11781</v>
      </c>
    </row>
    <row r="14413" spans="1:2">
      <c r="A14413" t="s">
        <v>11782</v>
      </c>
      <c r="B14413" t="s">
        <v>21</v>
      </c>
    </row>
    <row r="14414" spans="1:2">
      <c r="A14414" t="s">
        <v>11783</v>
      </c>
      <c r="B14414" t="s">
        <v>11784</v>
      </c>
    </row>
    <row r="14415" spans="1:2">
      <c r="A14415" t="s">
        <v>11783</v>
      </c>
      <c r="B14415" t="s">
        <v>11784</v>
      </c>
    </row>
    <row r="14416" spans="1:2">
      <c r="A14416" t="s">
        <v>11783</v>
      </c>
      <c r="B14416" t="s">
        <v>11784</v>
      </c>
    </row>
    <row r="14417" spans="1:2">
      <c r="A14417" t="s">
        <v>11785</v>
      </c>
      <c r="B14417" t="s">
        <v>21</v>
      </c>
    </row>
    <row r="14418" spans="1:2">
      <c r="A14418" t="s">
        <v>11785</v>
      </c>
      <c r="B14418" t="s">
        <v>21</v>
      </c>
    </row>
    <row r="14419" spans="1:2">
      <c r="A14419" t="s">
        <v>11786</v>
      </c>
      <c r="B14419" t="s">
        <v>10577</v>
      </c>
    </row>
    <row r="14420" spans="1:2">
      <c r="A14420" t="s">
        <v>11786</v>
      </c>
      <c r="B14420" t="s">
        <v>10577</v>
      </c>
    </row>
    <row r="14421" spans="1:2">
      <c r="A14421" t="s">
        <v>11787</v>
      </c>
      <c r="B14421" t="s">
        <v>11788</v>
      </c>
    </row>
    <row r="14422" spans="1:2">
      <c r="A14422" t="s">
        <v>11789</v>
      </c>
      <c r="B14422" t="s">
        <v>11790</v>
      </c>
    </row>
    <row r="14423" spans="1:2">
      <c r="A14423" t="s">
        <v>11789</v>
      </c>
      <c r="B14423" t="s">
        <v>11790</v>
      </c>
    </row>
    <row r="14424" spans="1:2">
      <c r="A14424" t="s">
        <v>11789</v>
      </c>
      <c r="B14424" t="s">
        <v>11790</v>
      </c>
    </row>
    <row r="14425" spans="1:2">
      <c r="A14425" t="s">
        <v>11791</v>
      </c>
      <c r="B14425" t="s">
        <v>11792</v>
      </c>
    </row>
    <row r="14426" spans="1:2">
      <c r="A14426" t="s">
        <v>11791</v>
      </c>
      <c r="B14426" t="s">
        <v>11792</v>
      </c>
    </row>
    <row r="14427" spans="1:2">
      <c r="A14427" t="s">
        <v>11791</v>
      </c>
      <c r="B14427" t="s">
        <v>11792</v>
      </c>
    </row>
    <row r="14428" spans="1:2">
      <c r="A14428" t="s">
        <v>11791</v>
      </c>
      <c r="B14428" t="s">
        <v>11792</v>
      </c>
    </row>
    <row r="14429" spans="1:2">
      <c r="A14429" t="s">
        <v>11791</v>
      </c>
      <c r="B14429" t="s">
        <v>11792</v>
      </c>
    </row>
    <row r="14430" spans="1:2">
      <c r="A14430" t="s">
        <v>11791</v>
      </c>
      <c r="B14430" t="s">
        <v>11792</v>
      </c>
    </row>
    <row r="14431" spans="1:2">
      <c r="A14431" t="s">
        <v>11791</v>
      </c>
      <c r="B14431" t="s">
        <v>11792</v>
      </c>
    </row>
    <row r="14432" spans="1:2">
      <c r="A14432" t="s">
        <v>11791</v>
      </c>
      <c r="B14432" t="s">
        <v>11792</v>
      </c>
    </row>
    <row r="14433" spans="1:2">
      <c r="A14433" t="s">
        <v>11793</v>
      </c>
      <c r="B14433" t="s">
        <v>11792</v>
      </c>
    </row>
    <row r="14434" spans="1:2">
      <c r="A14434" t="s">
        <v>11794</v>
      </c>
      <c r="B14434" t="s">
        <v>11795</v>
      </c>
    </row>
    <row r="14435" spans="1:2">
      <c r="A14435" t="s">
        <v>11794</v>
      </c>
      <c r="B14435" t="s">
        <v>11795</v>
      </c>
    </row>
    <row r="14436" spans="1:2">
      <c r="A14436" t="s">
        <v>11794</v>
      </c>
      <c r="B14436" t="s">
        <v>11795</v>
      </c>
    </row>
    <row r="14437" spans="1:2">
      <c r="A14437" t="s">
        <v>11794</v>
      </c>
      <c r="B14437" t="s">
        <v>11795</v>
      </c>
    </row>
    <row r="14438" spans="1:2">
      <c r="A14438" t="s">
        <v>11794</v>
      </c>
      <c r="B14438" t="s">
        <v>11795</v>
      </c>
    </row>
    <row r="14439" spans="1:2">
      <c r="A14439" t="s">
        <v>11794</v>
      </c>
      <c r="B14439" t="s">
        <v>11795</v>
      </c>
    </row>
    <row r="14440" spans="1:2">
      <c r="A14440" t="s">
        <v>11794</v>
      </c>
      <c r="B14440" t="s">
        <v>11795</v>
      </c>
    </row>
    <row r="14441" spans="1:2">
      <c r="A14441" t="s">
        <v>11794</v>
      </c>
      <c r="B14441" t="s">
        <v>11795</v>
      </c>
    </row>
    <row r="14442" spans="1:2">
      <c r="A14442" t="s">
        <v>11794</v>
      </c>
      <c r="B14442" t="s">
        <v>11795</v>
      </c>
    </row>
    <row r="14443" spans="1:2">
      <c r="A14443" t="s">
        <v>11794</v>
      </c>
      <c r="B14443" t="s">
        <v>11795</v>
      </c>
    </row>
    <row r="14444" spans="1:2">
      <c r="A14444" t="s">
        <v>11796</v>
      </c>
      <c r="B14444" t="s">
        <v>11797</v>
      </c>
    </row>
    <row r="14445" spans="1:2">
      <c r="A14445" t="s">
        <v>11798</v>
      </c>
      <c r="B14445" t="s">
        <v>11799</v>
      </c>
    </row>
    <row r="14446" spans="1:2">
      <c r="A14446" t="s">
        <v>11798</v>
      </c>
      <c r="B14446" t="s">
        <v>11799</v>
      </c>
    </row>
    <row r="14447" spans="1:2">
      <c r="A14447" t="s">
        <v>11798</v>
      </c>
      <c r="B14447" t="s">
        <v>11799</v>
      </c>
    </row>
    <row r="14448" spans="1:2">
      <c r="A14448" t="s">
        <v>11798</v>
      </c>
      <c r="B14448" t="s">
        <v>11799</v>
      </c>
    </row>
    <row r="14449" spans="1:2">
      <c r="A14449" t="s">
        <v>11800</v>
      </c>
      <c r="B14449" t="s">
        <v>10583</v>
      </c>
    </row>
    <row r="14450" spans="1:2">
      <c r="A14450" t="s">
        <v>11800</v>
      </c>
      <c r="B14450" t="s">
        <v>10583</v>
      </c>
    </row>
    <row r="14451" spans="1:2">
      <c r="A14451" t="s">
        <v>11800</v>
      </c>
      <c r="B14451" t="s">
        <v>10583</v>
      </c>
    </row>
    <row r="14452" spans="1:2">
      <c r="A14452" t="s">
        <v>11801</v>
      </c>
      <c r="B14452" t="s">
        <v>11802</v>
      </c>
    </row>
    <row r="14453" spans="1:2">
      <c r="A14453" t="s">
        <v>11801</v>
      </c>
      <c r="B14453" t="s">
        <v>11802</v>
      </c>
    </row>
    <row r="14454" spans="1:2">
      <c r="A14454" t="s">
        <v>11801</v>
      </c>
      <c r="B14454" t="s">
        <v>11802</v>
      </c>
    </row>
    <row r="14455" spans="1:2">
      <c r="A14455" t="s">
        <v>11801</v>
      </c>
      <c r="B14455" t="s">
        <v>11802</v>
      </c>
    </row>
    <row r="14456" spans="1:2">
      <c r="A14456" t="s">
        <v>11803</v>
      </c>
      <c r="B14456" t="s">
        <v>11804</v>
      </c>
    </row>
    <row r="14457" spans="1:2">
      <c r="A14457" t="s">
        <v>11805</v>
      </c>
      <c r="B14457" t="s">
        <v>21</v>
      </c>
    </row>
    <row r="14458" spans="1:2">
      <c r="A14458" t="s">
        <v>11805</v>
      </c>
      <c r="B14458" t="s">
        <v>21</v>
      </c>
    </row>
    <row r="14459" spans="1:2">
      <c r="A14459" t="s">
        <v>11805</v>
      </c>
      <c r="B14459" t="s">
        <v>21</v>
      </c>
    </row>
    <row r="14460" spans="1:2">
      <c r="A14460" t="s">
        <v>11806</v>
      </c>
      <c r="B14460" t="s">
        <v>11807</v>
      </c>
    </row>
    <row r="14461" spans="1:2">
      <c r="A14461" t="s">
        <v>11808</v>
      </c>
      <c r="B14461" t="s">
        <v>11807</v>
      </c>
    </row>
    <row r="14462" spans="1:2">
      <c r="A14462" t="s">
        <v>11808</v>
      </c>
      <c r="B14462" t="s">
        <v>11807</v>
      </c>
    </row>
    <row r="14463" spans="1:2">
      <c r="A14463" t="s">
        <v>11809</v>
      </c>
      <c r="B14463" t="s">
        <v>11810</v>
      </c>
    </row>
    <row r="14464" spans="1:2">
      <c r="A14464" t="s">
        <v>11809</v>
      </c>
      <c r="B14464" t="s">
        <v>11810</v>
      </c>
    </row>
    <row r="14465" spans="1:2">
      <c r="A14465" t="s">
        <v>11811</v>
      </c>
      <c r="B14465" t="s">
        <v>11812</v>
      </c>
    </row>
    <row r="14466" spans="1:2">
      <c r="A14466" t="s">
        <v>11813</v>
      </c>
      <c r="B14466" t="s">
        <v>11814</v>
      </c>
    </row>
    <row r="14467" spans="1:2">
      <c r="A14467" t="s">
        <v>11815</v>
      </c>
      <c r="B14467" t="s">
        <v>11814</v>
      </c>
    </row>
    <row r="14468" spans="1:2">
      <c r="A14468" t="s">
        <v>11815</v>
      </c>
      <c r="B14468" t="s">
        <v>11814</v>
      </c>
    </row>
    <row r="14469" spans="1:2">
      <c r="A14469" t="s">
        <v>11816</v>
      </c>
      <c r="B14469" t="s">
        <v>11814</v>
      </c>
    </row>
    <row r="14470" spans="1:2">
      <c r="A14470" t="s">
        <v>11817</v>
      </c>
      <c r="B14470" t="s">
        <v>21</v>
      </c>
    </row>
    <row r="14471" spans="1:2">
      <c r="A14471" t="s">
        <v>11818</v>
      </c>
      <c r="B14471" t="s">
        <v>11819</v>
      </c>
    </row>
    <row r="14472" spans="1:2">
      <c r="A14472" t="s">
        <v>11820</v>
      </c>
      <c r="B14472" t="s">
        <v>11821</v>
      </c>
    </row>
    <row r="14473" spans="1:2">
      <c r="A14473" t="s">
        <v>11820</v>
      </c>
      <c r="B14473" t="s">
        <v>11821</v>
      </c>
    </row>
    <row r="14474" spans="1:2">
      <c r="A14474" t="s">
        <v>11822</v>
      </c>
      <c r="B14474" t="s">
        <v>11823</v>
      </c>
    </row>
    <row r="14475" spans="1:2">
      <c r="A14475" t="s">
        <v>11824</v>
      </c>
      <c r="B14475" t="s">
        <v>11825</v>
      </c>
    </row>
    <row r="14476" spans="1:2">
      <c r="A14476" t="s">
        <v>11824</v>
      </c>
      <c r="B14476" t="s">
        <v>11825</v>
      </c>
    </row>
    <row r="14477" spans="1:2">
      <c r="A14477" t="s">
        <v>11826</v>
      </c>
      <c r="B14477" t="s">
        <v>11827</v>
      </c>
    </row>
    <row r="14478" spans="1:2">
      <c r="A14478" t="s">
        <v>11828</v>
      </c>
      <c r="B14478" t="s">
        <v>11829</v>
      </c>
    </row>
    <row r="14479" spans="1:2">
      <c r="A14479" t="s">
        <v>11830</v>
      </c>
      <c r="B14479" t="s">
        <v>11831</v>
      </c>
    </row>
    <row r="14480" spans="1:2">
      <c r="A14480" t="s">
        <v>11830</v>
      </c>
      <c r="B14480" t="s">
        <v>11831</v>
      </c>
    </row>
    <row r="14481" spans="1:2">
      <c r="A14481" t="s">
        <v>11830</v>
      </c>
      <c r="B14481" t="s">
        <v>11831</v>
      </c>
    </row>
    <row r="14482" spans="1:2">
      <c r="A14482" t="s">
        <v>11830</v>
      </c>
      <c r="B14482" t="s">
        <v>11831</v>
      </c>
    </row>
    <row r="14483" spans="1:2">
      <c r="A14483" t="s">
        <v>11830</v>
      </c>
      <c r="B14483" t="s">
        <v>11831</v>
      </c>
    </row>
    <row r="14484" spans="1:2">
      <c r="A14484" t="s">
        <v>11832</v>
      </c>
      <c r="B14484" t="s">
        <v>11833</v>
      </c>
    </row>
    <row r="14485" spans="1:2">
      <c r="A14485" t="s">
        <v>11832</v>
      </c>
      <c r="B14485" t="s">
        <v>11833</v>
      </c>
    </row>
    <row r="14486" spans="1:2">
      <c r="A14486" t="s">
        <v>11834</v>
      </c>
      <c r="B14486" t="s">
        <v>11835</v>
      </c>
    </row>
    <row r="14487" spans="1:2">
      <c r="A14487" t="s">
        <v>11834</v>
      </c>
      <c r="B14487" t="s">
        <v>11835</v>
      </c>
    </row>
    <row r="14488" spans="1:2">
      <c r="A14488" t="s">
        <v>11836</v>
      </c>
      <c r="B14488" t="s">
        <v>11837</v>
      </c>
    </row>
    <row r="14489" spans="1:2">
      <c r="A14489" t="s">
        <v>11838</v>
      </c>
      <c r="B14489" t="s">
        <v>11839</v>
      </c>
    </row>
    <row r="14490" spans="1:2">
      <c r="A14490" t="s">
        <v>11838</v>
      </c>
      <c r="B14490" t="s">
        <v>11839</v>
      </c>
    </row>
    <row r="14491" spans="1:2">
      <c r="A14491" t="s">
        <v>11840</v>
      </c>
      <c r="B14491" t="s">
        <v>11841</v>
      </c>
    </row>
    <row r="14492" spans="1:2">
      <c r="A14492" t="s">
        <v>11840</v>
      </c>
      <c r="B14492" t="s">
        <v>11841</v>
      </c>
    </row>
    <row r="14493" spans="1:2">
      <c r="A14493" t="s">
        <v>11842</v>
      </c>
      <c r="B14493" t="s">
        <v>11843</v>
      </c>
    </row>
    <row r="14494" spans="1:2">
      <c r="A14494" t="s">
        <v>11844</v>
      </c>
      <c r="B14494" t="s">
        <v>11845</v>
      </c>
    </row>
    <row r="14495" spans="1:2">
      <c r="A14495" t="s">
        <v>11844</v>
      </c>
      <c r="B14495" t="s">
        <v>11845</v>
      </c>
    </row>
    <row r="14496" spans="1:2">
      <c r="A14496" t="s">
        <v>11844</v>
      </c>
      <c r="B14496" t="s">
        <v>11845</v>
      </c>
    </row>
    <row r="14497" spans="1:2">
      <c r="A14497" t="s">
        <v>11844</v>
      </c>
      <c r="B14497" t="s">
        <v>11845</v>
      </c>
    </row>
    <row r="14498" spans="1:2">
      <c r="A14498" t="s">
        <v>11844</v>
      </c>
      <c r="B14498" t="s">
        <v>11845</v>
      </c>
    </row>
    <row r="14499" spans="1:2">
      <c r="A14499" t="s">
        <v>11846</v>
      </c>
      <c r="B14499" t="s">
        <v>11847</v>
      </c>
    </row>
    <row r="14500" spans="1:2">
      <c r="A14500" t="s">
        <v>11846</v>
      </c>
      <c r="B14500" t="s">
        <v>11847</v>
      </c>
    </row>
    <row r="14501" spans="1:2">
      <c r="A14501" t="s">
        <v>11846</v>
      </c>
      <c r="B14501" t="s">
        <v>11847</v>
      </c>
    </row>
    <row r="14502" spans="1:2">
      <c r="A14502" t="s">
        <v>11848</v>
      </c>
      <c r="B14502" t="s">
        <v>11849</v>
      </c>
    </row>
    <row r="14503" spans="1:2">
      <c r="A14503" t="s">
        <v>11850</v>
      </c>
      <c r="B14503" t="s">
        <v>11851</v>
      </c>
    </row>
    <row r="14504" spans="1:2">
      <c r="A14504" t="s">
        <v>11850</v>
      </c>
      <c r="B14504" t="s">
        <v>11851</v>
      </c>
    </row>
    <row r="14505" spans="1:2">
      <c r="A14505" t="s">
        <v>11850</v>
      </c>
      <c r="B14505" t="s">
        <v>11851</v>
      </c>
    </row>
    <row r="14506" spans="1:2">
      <c r="A14506" t="s">
        <v>11852</v>
      </c>
      <c r="B14506" t="s">
        <v>11853</v>
      </c>
    </row>
    <row r="14507" spans="1:2">
      <c r="A14507" t="s">
        <v>11854</v>
      </c>
      <c r="B14507" t="s">
        <v>21</v>
      </c>
    </row>
    <row r="14508" spans="1:2">
      <c r="A14508" t="s">
        <v>11855</v>
      </c>
      <c r="B14508" t="s">
        <v>11856</v>
      </c>
    </row>
    <row r="14509" spans="1:2">
      <c r="A14509" t="s">
        <v>11855</v>
      </c>
      <c r="B14509" t="s">
        <v>11856</v>
      </c>
    </row>
    <row r="14510" spans="1:2">
      <c r="A14510" t="s">
        <v>11855</v>
      </c>
      <c r="B14510" t="s">
        <v>11856</v>
      </c>
    </row>
    <row r="14511" spans="1:2">
      <c r="A14511" t="s">
        <v>11855</v>
      </c>
      <c r="B14511" t="s">
        <v>11856</v>
      </c>
    </row>
    <row r="14512" spans="1:2">
      <c r="A14512" t="s">
        <v>11855</v>
      </c>
      <c r="B14512" t="s">
        <v>11856</v>
      </c>
    </row>
    <row r="14513" spans="1:2">
      <c r="A14513" t="s">
        <v>11855</v>
      </c>
      <c r="B14513" t="s">
        <v>11856</v>
      </c>
    </row>
    <row r="14514" spans="1:2">
      <c r="A14514" t="s">
        <v>11855</v>
      </c>
      <c r="B14514" t="s">
        <v>11856</v>
      </c>
    </row>
    <row r="14515" spans="1:2">
      <c r="A14515" t="s">
        <v>11855</v>
      </c>
      <c r="B14515" t="s">
        <v>11856</v>
      </c>
    </row>
    <row r="14516" spans="1:2">
      <c r="A14516" t="s">
        <v>11855</v>
      </c>
      <c r="B14516" t="s">
        <v>11856</v>
      </c>
    </row>
    <row r="14517" spans="1:2">
      <c r="A14517" t="s">
        <v>11857</v>
      </c>
      <c r="B14517" t="s">
        <v>11849</v>
      </c>
    </row>
    <row r="14518" spans="1:2">
      <c r="A14518" t="s">
        <v>11858</v>
      </c>
      <c r="B14518" t="s">
        <v>21</v>
      </c>
    </row>
    <row r="14519" spans="1:2">
      <c r="A14519" t="s">
        <v>11858</v>
      </c>
      <c r="B14519" t="s">
        <v>21</v>
      </c>
    </row>
    <row r="14520" spans="1:2">
      <c r="A14520" t="s">
        <v>11859</v>
      </c>
      <c r="B14520" t="s">
        <v>11860</v>
      </c>
    </row>
    <row r="14521" spans="1:2">
      <c r="A14521" t="s">
        <v>11861</v>
      </c>
      <c r="B14521" t="s">
        <v>11862</v>
      </c>
    </row>
    <row r="14522" spans="1:2">
      <c r="A14522" t="s">
        <v>11861</v>
      </c>
      <c r="B14522" t="s">
        <v>11862</v>
      </c>
    </row>
    <row r="14523" spans="1:2">
      <c r="A14523" t="s">
        <v>11863</v>
      </c>
      <c r="B14523" t="s">
        <v>11864</v>
      </c>
    </row>
    <row r="14524" spans="1:2">
      <c r="A14524" t="s">
        <v>11863</v>
      </c>
      <c r="B14524" t="s">
        <v>11864</v>
      </c>
    </row>
    <row r="14525" spans="1:2">
      <c r="A14525" t="s">
        <v>11865</v>
      </c>
      <c r="B14525" t="s">
        <v>11866</v>
      </c>
    </row>
    <row r="14526" spans="1:2">
      <c r="A14526" t="s">
        <v>11865</v>
      </c>
      <c r="B14526" t="s">
        <v>11866</v>
      </c>
    </row>
    <row r="14527" spans="1:2">
      <c r="A14527" t="s">
        <v>11867</v>
      </c>
      <c r="B14527" t="s">
        <v>11868</v>
      </c>
    </row>
    <row r="14528" spans="1:2">
      <c r="A14528" t="s">
        <v>11869</v>
      </c>
      <c r="B14528" t="s">
        <v>11870</v>
      </c>
    </row>
    <row r="14529" spans="1:2">
      <c r="A14529" t="s">
        <v>11871</v>
      </c>
      <c r="B14529" t="s">
        <v>11872</v>
      </c>
    </row>
    <row r="14530" spans="1:2">
      <c r="A14530" t="s">
        <v>11871</v>
      </c>
      <c r="B14530" t="s">
        <v>11872</v>
      </c>
    </row>
    <row r="14531" spans="1:2">
      <c r="A14531" t="s">
        <v>11871</v>
      </c>
      <c r="B14531" t="s">
        <v>11872</v>
      </c>
    </row>
    <row r="14532" spans="1:2">
      <c r="A14532" t="s">
        <v>11873</v>
      </c>
      <c r="B14532" t="s">
        <v>21</v>
      </c>
    </row>
    <row r="14533" spans="1:2">
      <c r="A14533" t="s">
        <v>11873</v>
      </c>
      <c r="B14533" t="s">
        <v>21</v>
      </c>
    </row>
    <row r="14534" spans="1:2">
      <c r="A14534" t="s">
        <v>11873</v>
      </c>
      <c r="B14534" t="s">
        <v>21</v>
      </c>
    </row>
    <row r="14535" spans="1:2">
      <c r="A14535" t="s">
        <v>11874</v>
      </c>
      <c r="B14535" t="s">
        <v>11875</v>
      </c>
    </row>
    <row r="14536" spans="1:2">
      <c r="A14536" t="s">
        <v>11874</v>
      </c>
      <c r="B14536" t="s">
        <v>11875</v>
      </c>
    </row>
    <row r="14537" spans="1:2">
      <c r="A14537" t="s">
        <v>11874</v>
      </c>
      <c r="B14537" t="s">
        <v>11875</v>
      </c>
    </row>
    <row r="14538" spans="1:2">
      <c r="A14538" t="s">
        <v>11874</v>
      </c>
      <c r="B14538" t="s">
        <v>11875</v>
      </c>
    </row>
    <row r="14539" spans="1:2">
      <c r="A14539" t="s">
        <v>11876</v>
      </c>
      <c r="B14539" t="s">
        <v>11877</v>
      </c>
    </row>
    <row r="14540" spans="1:2">
      <c r="A14540" t="s">
        <v>11876</v>
      </c>
      <c r="B14540" t="s">
        <v>11877</v>
      </c>
    </row>
    <row r="14541" spans="1:2">
      <c r="A14541" t="s">
        <v>11878</v>
      </c>
      <c r="B14541" t="s">
        <v>11879</v>
      </c>
    </row>
    <row r="14542" spans="1:2">
      <c r="A14542" t="s">
        <v>11878</v>
      </c>
      <c r="B14542" t="s">
        <v>11879</v>
      </c>
    </row>
    <row r="14543" spans="1:2">
      <c r="A14543" t="s">
        <v>11878</v>
      </c>
      <c r="B14543" t="s">
        <v>11879</v>
      </c>
    </row>
    <row r="14544" spans="1:2">
      <c r="A14544" t="s">
        <v>11878</v>
      </c>
      <c r="B14544" t="s">
        <v>11879</v>
      </c>
    </row>
    <row r="14545" spans="1:2">
      <c r="A14545" t="s">
        <v>11878</v>
      </c>
      <c r="B14545" t="s">
        <v>11879</v>
      </c>
    </row>
    <row r="14546" spans="1:2">
      <c r="A14546" t="s">
        <v>11878</v>
      </c>
      <c r="B14546" t="s">
        <v>11879</v>
      </c>
    </row>
    <row r="14547" spans="1:2">
      <c r="A14547" t="s">
        <v>11880</v>
      </c>
      <c r="B14547" t="s">
        <v>11881</v>
      </c>
    </row>
    <row r="14548" spans="1:2">
      <c r="A14548" t="s">
        <v>11882</v>
      </c>
      <c r="B14548" t="s">
        <v>11883</v>
      </c>
    </row>
    <row r="14549" spans="1:2">
      <c r="A14549" t="s">
        <v>11882</v>
      </c>
      <c r="B14549" t="s">
        <v>11883</v>
      </c>
    </row>
    <row r="14550" spans="1:2">
      <c r="A14550" t="s">
        <v>11884</v>
      </c>
      <c r="B14550" t="s">
        <v>11885</v>
      </c>
    </row>
    <row r="14551" spans="1:2">
      <c r="A14551" t="s">
        <v>11884</v>
      </c>
      <c r="B14551" t="s">
        <v>11885</v>
      </c>
    </row>
    <row r="14552" spans="1:2">
      <c r="A14552" t="s">
        <v>11886</v>
      </c>
      <c r="B14552" t="s">
        <v>11887</v>
      </c>
    </row>
    <row r="14553" spans="1:2">
      <c r="A14553" t="s">
        <v>11886</v>
      </c>
      <c r="B14553" t="s">
        <v>11887</v>
      </c>
    </row>
    <row r="14554" spans="1:2">
      <c r="A14554" t="s">
        <v>11888</v>
      </c>
      <c r="B14554" t="s">
        <v>11889</v>
      </c>
    </row>
    <row r="14555" spans="1:2">
      <c r="A14555" t="s">
        <v>11890</v>
      </c>
      <c r="B14555" t="s">
        <v>11891</v>
      </c>
    </row>
    <row r="14556" spans="1:2">
      <c r="A14556" t="s">
        <v>11892</v>
      </c>
      <c r="B14556" t="s">
        <v>11893</v>
      </c>
    </row>
    <row r="14557" spans="1:2">
      <c r="A14557" t="s">
        <v>11892</v>
      </c>
      <c r="B14557" t="s">
        <v>11893</v>
      </c>
    </row>
    <row r="14558" spans="1:2">
      <c r="A14558" t="s">
        <v>11892</v>
      </c>
      <c r="B14558" t="s">
        <v>11893</v>
      </c>
    </row>
    <row r="14559" spans="1:2">
      <c r="A14559" t="s">
        <v>11894</v>
      </c>
      <c r="B14559" t="s">
        <v>11895</v>
      </c>
    </row>
    <row r="14560" spans="1:2">
      <c r="A14560" t="s">
        <v>11894</v>
      </c>
      <c r="B14560" t="s">
        <v>11895</v>
      </c>
    </row>
    <row r="14561" spans="1:2">
      <c r="A14561" t="s">
        <v>11894</v>
      </c>
      <c r="B14561" t="s">
        <v>11895</v>
      </c>
    </row>
    <row r="14562" spans="1:2">
      <c r="A14562" t="s">
        <v>11896</v>
      </c>
      <c r="B14562" t="s">
        <v>11897</v>
      </c>
    </row>
    <row r="14563" spans="1:2">
      <c r="A14563" t="s">
        <v>11896</v>
      </c>
      <c r="B14563" t="s">
        <v>11897</v>
      </c>
    </row>
    <row r="14564" spans="1:2">
      <c r="A14564" t="s">
        <v>11896</v>
      </c>
      <c r="B14564" t="s">
        <v>11897</v>
      </c>
    </row>
    <row r="14565" spans="1:2">
      <c r="A14565" t="s">
        <v>11898</v>
      </c>
      <c r="B14565" t="s">
        <v>11899</v>
      </c>
    </row>
    <row r="14566" spans="1:2">
      <c r="A14566" t="s">
        <v>11898</v>
      </c>
      <c r="B14566" t="s">
        <v>11899</v>
      </c>
    </row>
    <row r="14567" spans="1:2">
      <c r="A14567" t="s">
        <v>11898</v>
      </c>
      <c r="B14567" t="s">
        <v>11899</v>
      </c>
    </row>
    <row r="14568" spans="1:2">
      <c r="A14568" t="s">
        <v>11898</v>
      </c>
      <c r="B14568" t="s">
        <v>11899</v>
      </c>
    </row>
    <row r="14569" spans="1:2">
      <c r="A14569" t="s">
        <v>11898</v>
      </c>
      <c r="B14569" t="s">
        <v>11899</v>
      </c>
    </row>
    <row r="14570" spans="1:2">
      <c r="A14570" t="s">
        <v>11900</v>
      </c>
      <c r="B14570" t="s">
        <v>11901</v>
      </c>
    </row>
    <row r="14571" spans="1:2">
      <c r="A14571" t="s">
        <v>11902</v>
      </c>
      <c r="B14571" t="s">
        <v>11903</v>
      </c>
    </row>
    <row r="14572" spans="1:2">
      <c r="A14572" t="s">
        <v>11902</v>
      </c>
      <c r="B14572" t="s">
        <v>11903</v>
      </c>
    </row>
    <row r="14573" spans="1:2">
      <c r="A14573" t="s">
        <v>11902</v>
      </c>
      <c r="B14573" t="s">
        <v>11903</v>
      </c>
    </row>
    <row r="14574" spans="1:2">
      <c r="A14574" t="s">
        <v>11904</v>
      </c>
      <c r="B14574" t="s">
        <v>11905</v>
      </c>
    </row>
    <row r="14575" spans="1:2">
      <c r="A14575" t="s">
        <v>11906</v>
      </c>
      <c r="B14575" t="s">
        <v>11907</v>
      </c>
    </row>
    <row r="14576" spans="1:2">
      <c r="A14576" t="s">
        <v>11906</v>
      </c>
      <c r="B14576" t="s">
        <v>11907</v>
      </c>
    </row>
    <row r="14577" spans="1:2">
      <c r="A14577" t="s">
        <v>11906</v>
      </c>
      <c r="B14577" t="s">
        <v>11907</v>
      </c>
    </row>
    <row r="14578" spans="1:2">
      <c r="A14578" t="s">
        <v>11906</v>
      </c>
      <c r="B14578" t="s">
        <v>11907</v>
      </c>
    </row>
    <row r="14579" spans="1:2">
      <c r="A14579" t="s">
        <v>11906</v>
      </c>
      <c r="B14579" t="s">
        <v>11907</v>
      </c>
    </row>
    <row r="14580" spans="1:2">
      <c r="A14580" t="s">
        <v>11906</v>
      </c>
      <c r="B14580" t="s">
        <v>11907</v>
      </c>
    </row>
    <row r="14581" spans="1:2">
      <c r="A14581" t="s">
        <v>11908</v>
      </c>
      <c r="B14581" t="s">
        <v>11909</v>
      </c>
    </row>
    <row r="14582" spans="1:2">
      <c r="A14582" t="s">
        <v>11910</v>
      </c>
      <c r="B14582" t="s">
        <v>11911</v>
      </c>
    </row>
    <row r="14583" spans="1:2">
      <c r="A14583" t="s">
        <v>11912</v>
      </c>
      <c r="B14583" t="s">
        <v>11913</v>
      </c>
    </row>
    <row r="14584" spans="1:2">
      <c r="A14584" t="s">
        <v>11912</v>
      </c>
      <c r="B14584" t="s">
        <v>11913</v>
      </c>
    </row>
    <row r="14585" spans="1:2">
      <c r="A14585" t="s">
        <v>11914</v>
      </c>
      <c r="B14585" t="s">
        <v>11915</v>
      </c>
    </row>
    <row r="14586" spans="1:2">
      <c r="A14586" t="s">
        <v>11914</v>
      </c>
      <c r="B14586" t="s">
        <v>11915</v>
      </c>
    </row>
    <row r="14587" spans="1:2">
      <c r="A14587" t="s">
        <v>11916</v>
      </c>
      <c r="B14587" t="s">
        <v>11917</v>
      </c>
    </row>
    <row r="14588" spans="1:2">
      <c r="A14588" t="s">
        <v>11918</v>
      </c>
      <c r="B14588" t="s">
        <v>21</v>
      </c>
    </row>
    <row r="14589" spans="1:2">
      <c r="A14589" t="s">
        <v>11919</v>
      </c>
      <c r="B14589" t="s">
        <v>11920</v>
      </c>
    </row>
    <row r="14590" spans="1:2">
      <c r="A14590" t="s">
        <v>11919</v>
      </c>
      <c r="B14590" t="s">
        <v>11920</v>
      </c>
    </row>
    <row r="14591" spans="1:2">
      <c r="A14591" t="s">
        <v>11921</v>
      </c>
      <c r="B14591" t="s">
        <v>11922</v>
      </c>
    </row>
    <row r="14592" spans="1:2">
      <c r="A14592" t="s">
        <v>11923</v>
      </c>
      <c r="B14592" t="s">
        <v>11924</v>
      </c>
    </row>
    <row r="14593" spans="1:2">
      <c r="A14593" t="s">
        <v>11923</v>
      </c>
      <c r="B14593" t="s">
        <v>11924</v>
      </c>
    </row>
    <row r="14594" spans="1:2">
      <c r="A14594" t="s">
        <v>11923</v>
      </c>
      <c r="B14594" t="s">
        <v>11924</v>
      </c>
    </row>
    <row r="14595" spans="1:2">
      <c r="A14595" t="s">
        <v>11923</v>
      </c>
      <c r="B14595" t="s">
        <v>11924</v>
      </c>
    </row>
    <row r="14596" spans="1:2">
      <c r="A14596" t="s">
        <v>11923</v>
      </c>
      <c r="B14596" t="s">
        <v>11924</v>
      </c>
    </row>
    <row r="14597" spans="1:2">
      <c r="A14597" t="s">
        <v>11923</v>
      </c>
      <c r="B14597" t="s">
        <v>11924</v>
      </c>
    </row>
    <row r="14598" spans="1:2">
      <c r="A14598" t="s">
        <v>11925</v>
      </c>
      <c r="B14598" t="s">
        <v>11926</v>
      </c>
    </row>
    <row r="14599" spans="1:2">
      <c r="A14599" t="s">
        <v>11927</v>
      </c>
      <c r="B14599" t="s">
        <v>11917</v>
      </c>
    </row>
    <row r="14600" spans="1:2">
      <c r="A14600" t="s">
        <v>11927</v>
      </c>
      <c r="B14600" t="s">
        <v>11917</v>
      </c>
    </row>
    <row r="14601" spans="1:2">
      <c r="A14601" t="s">
        <v>11928</v>
      </c>
      <c r="B14601" t="s">
        <v>11929</v>
      </c>
    </row>
    <row r="14602" spans="1:2">
      <c r="A14602" t="s">
        <v>11928</v>
      </c>
      <c r="B14602" t="s">
        <v>11929</v>
      </c>
    </row>
    <row r="14603" spans="1:2">
      <c r="A14603" t="s">
        <v>11930</v>
      </c>
      <c r="B14603" t="s">
        <v>11924</v>
      </c>
    </row>
    <row r="14604" spans="1:2">
      <c r="A14604" t="s">
        <v>11931</v>
      </c>
      <c r="B14604" t="s">
        <v>11932</v>
      </c>
    </row>
    <row r="14605" spans="1:2">
      <c r="A14605" t="s">
        <v>11931</v>
      </c>
      <c r="B14605" t="s">
        <v>11932</v>
      </c>
    </row>
    <row r="14606" spans="1:2">
      <c r="A14606" t="s">
        <v>11933</v>
      </c>
      <c r="B14606" t="s">
        <v>11934</v>
      </c>
    </row>
    <row r="14607" spans="1:2">
      <c r="A14607" t="s">
        <v>11935</v>
      </c>
      <c r="B14607" t="s">
        <v>11936</v>
      </c>
    </row>
    <row r="14608" spans="1:2">
      <c r="A14608" t="s">
        <v>11935</v>
      </c>
      <c r="B14608" t="s">
        <v>11936</v>
      </c>
    </row>
    <row r="14609" spans="1:2">
      <c r="A14609" t="s">
        <v>11935</v>
      </c>
      <c r="B14609" t="s">
        <v>11936</v>
      </c>
    </row>
    <row r="14610" spans="1:2">
      <c r="A14610" t="s">
        <v>11935</v>
      </c>
      <c r="B14610" t="s">
        <v>11936</v>
      </c>
    </row>
    <row r="14611" spans="1:2">
      <c r="A14611" t="s">
        <v>11937</v>
      </c>
      <c r="B14611" t="s">
        <v>11938</v>
      </c>
    </row>
    <row r="14612" spans="1:2">
      <c r="A14612" t="s">
        <v>11939</v>
      </c>
      <c r="B14612" t="s">
        <v>11940</v>
      </c>
    </row>
    <row r="14613" spans="1:2">
      <c r="A14613" t="s">
        <v>11941</v>
      </c>
      <c r="B14613" t="s">
        <v>11942</v>
      </c>
    </row>
    <row r="14614" spans="1:2">
      <c r="A14614" t="s">
        <v>11941</v>
      </c>
      <c r="B14614" t="s">
        <v>11942</v>
      </c>
    </row>
    <row r="14615" spans="1:2">
      <c r="A14615" t="s">
        <v>11943</v>
      </c>
      <c r="B14615" t="s">
        <v>11944</v>
      </c>
    </row>
    <row r="14616" spans="1:2">
      <c r="A14616" t="s">
        <v>11943</v>
      </c>
      <c r="B14616" t="s">
        <v>11944</v>
      </c>
    </row>
    <row r="14617" spans="1:2">
      <c r="A14617" t="s">
        <v>11945</v>
      </c>
      <c r="B14617" t="s">
        <v>11946</v>
      </c>
    </row>
    <row r="14618" spans="1:2">
      <c r="A14618" t="s">
        <v>11945</v>
      </c>
      <c r="B14618" t="s">
        <v>11946</v>
      </c>
    </row>
    <row r="14619" spans="1:2">
      <c r="A14619" t="s">
        <v>11947</v>
      </c>
      <c r="B14619" t="s">
        <v>11948</v>
      </c>
    </row>
    <row r="14620" spans="1:2">
      <c r="A14620" t="s">
        <v>11949</v>
      </c>
      <c r="B14620" t="s">
        <v>11950</v>
      </c>
    </row>
    <row r="14621" spans="1:2">
      <c r="A14621" t="s">
        <v>11949</v>
      </c>
      <c r="B14621" t="s">
        <v>11950</v>
      </c>
    </row>
    <row r="14622" spans="1:2">
      <c r="A14622" t="s">
        <v>11949</v>
      </c>
      <c r="B14622" t="s">
        <v>11950</v>
      </c>
    </row>
    <row r="14623" spans="1:2">
      <c r="A14623" t="s">
        <v>11951</v>
      </c>
      <c r="B14623" t="s">
        <v>11952</v>
      </c>
    </row>
    <row r="14624" spans="1:2">
      <c r="A14624" t="s">
        <v>11951</v>
      </c>
      <c r="B14624" t="s">
        <v>11952</v>
      </c>
    </row>
    <row r="14625" spans="1:2">
      <c r="A14625" t="s">
        <v>11953</v>
      </c>
      <c r="B14625" t="s">
        <v>11954</v>
      </c>
    </row>
    <row r="14626" spans="1:2">
      <c r="A14626" t="s">
        <v>11955</v>
      </c>
      <c r="B14626" t="s">
        <v>11956</v>
      </c>
    </row>
    <row r="14627" spans="1:2">
      <c r="A14627" t="s">
        <v>11957</v>
      </c>
      <c r="B14627" t="s">
        <v>11958</v>
      </c>
    </row>
    <row r="14628" spans="1:2">
      <c r="A14628" t="s">
        <v>11957</v>
      </c>
      <c r="B14628" t="s">
        <v>11958</v>
      </c>
    </row>
    <row r="14629" spans="1:2">
      <c r="A14629" t="s">
        <v>11959</v>
      </c>
      <c r="B14629" t="s">
        <v>11960</v>
      </c>
    </row>
    <row r="14630" spans="1:2">
      <c r="A14630" t="s">
        <v>11961</v>
      </c>
      <c r="B14630" t="s">
        <v>11962</v>
      </c>
    </row>
    <row r="14631" spans="1:2">
      <c r="A14631" t="s">
        <v>11963</v>
      </c>
      <c r="B14631" t="s">
        <v>11964</v>
      </c>
    </row>
    <row r="14632" spans="1:2">
      <c r="A14632" t="s">
        <v>11963</v>
      </c>
      <c r="B14632" t="s">
        <v>11964</v>
      </c>
    </row>
    <row r="14633" spans="1:2">
      <c r="A14633" t="s">
        <v>11963</v>
      </c>
      <c r="B14633" t="s">
        <v>11964</v>
      </c>
    </row>
    <row r="14634" spans="1:2">
      <c r="A14634" t="s">
        <v>11963</v>
      </c>
      <c r="B14634" t="s">
        <v>11964</v>
      </c>
    </row>
    <row r="14635" spans="1:2">
      <c r="A14635" t="s">
        <v>11963</v>
      </c>
      <c r="B14635" t="s">
        <v>11964</v>
      </c>
    </row>
    <row r="14636" spans="1:2">
      <c r="A14636" t="s">
        <v>11963</v>
      </c>
      <c r="B14636" t="s">
        <v>11964</v>
      </c>
    </row>
    <row r="14637" spans="1:2">
      <c r="A14637" t="s">
        <v>11963</v>
      </c>
      <c r="B14637" t="s">
        <v>11964</v>
      </c>
    </row>
    <row r="14638" spans="1:2">
      <c r="A14638" t="s">
        <v>11963</v>
      </c>
      <c r="B14638" t="s">
        <v>11964</v>
      </c>
    </row>
    <row r="14639" spans="1:2">
      <c r="A14639" t="s">
        <v>11965</v>
      </c>
      <c r="B14639" t="s">
        <v>11966</v>
      </c>
    </row>
    <row r="14640" spans="1:2">
      <c r="A14640" t="s">
        <v>11967</v>
      </c>
      <c r="B14640" t="s">
        <v>10585</v>
      </c>
    </row>
    <row r="14641" spans="1:2">
      <c r="A14641" t="s">
        <v>11968</v>
      </c>
      <c r="B14641" t="s">
        <v>21</v>
      </c>
    </row>
    <row r="14642" spans="1:2">
      <c r="A14642" t="s">
        <v>11968</v>
      </c>
      <c r="B14642" t="s">
        <v>21</v>
      </c>
    </row>
    <row r="14643" spans="1:2">
      <c r="A14643" t="s">
        <v>11969</v>
      </c>
      <c r="B14643" t="s">
        <v>11970</v>
      </c>
    </row>
    <row r="14644" spans="1:2">
      <c r="A14644" t="s">
        <v>11971</v>
      </c>
      <c r="B14644" t="s">
        <v>11972</v>
      </c>
    </row>
    <row r="14645" spans="1:2">
      <c r="A14645" t="s">
        <v>11973</v>
      </c>
      <c r="B14645" t="s">
        <v>11974</v>
      </c>
    </row>
    <row r="14646" spans="1:2">
      <c r="A14646" t="s">
        <v>11973</v>
      </c>
      <c r="B14646" t="s">
        <v>11974</v>
      </c>
    </row>
    <row r="14647" spans="1:2">
      <c r="A14647" t="s">
        <v>11973</v>
      </c>
      <c r="B14647" t="s">
        <v>11974</v>
      </c>
    </row>
    <row r="14648" spans="1:2">
      <c r="A14648" t="s">
        <v>11975</v>
      </c>
      <c r="B14648" t="s">
        <v>11976</v>
      </c>
    </row>
    <row r="14649" spans="1:2">
      <c r="A14649" t="s">
        <v>11975</v>
      </c>
      <c r="B14649" t="s">
        <v>11976</v>
      </c>
    </row>
    <row r="14650" spans="1:2">
      <c r="A14650" t="s">
        <v>11977</v>
      </c>
      <c r="B14650" t="s">
        <v>9176</v>
      </c>
    </row>
    <row r="14651" spans="1:2">
      <c r="A14651" t="s">
        <v>11978</v>
      </c>
      <c r="B14651" t="s">
        <v>11979</v>
      </c>
    </row>
    <row r="14652" spans="1:2">
      <c r="A14652" t="s">
        <v>11980</v>
      </c>
      <c r="B14652" t="s">
        <v>11974</v>
      </c>
    </row>
    <row r="14653" spans="1:2">
      <c r="A14653" t="s">
        <v>11981</v>
      </c>
      <c r="B14653" t="s">
        <v>11982</v>
      </c>
    </row>
    <row r="14654" spans="1:2">
      <c r="A14654" t="s">
        <v>11981</v>
      </c>
      <c r="B14654" t="s">
        <v>11982</v>
      </c>
    </row>
    <row r="14655" spans="1:2">
      <c r="A14655" t="s">
        <v>11981</v>
      </c>
      <c r="B14655" t="s">
        <v>11982</v>
      </c>
    </row>
    <row r="14656" spans="1:2">
      <c r="A14656" t="s">
        <v>11983</v>
      </c>
      <c r="B14656" t="s">
        <v>11984</v>
      </c>
    </row>
    <row r="14657" spans="1:2">
      <c r="A14657" t="s">
        <v>11985</v>
      </c>
      <c r="B14657" t="s">
        <v>11986</v>
      </c>
    </row>
    <row r="14658" spans="1:2">
      <c r="A14658" t="s">
        <v>11985</v>
      </c>
      <c r="B14658" t="s">
        <v>11986</v>
      </c>
    </row>
    <row r="14659" spans="1:2">
      <c r="A14659" t="s">
        <v>11987</v>
      </c>
      <c r="B14659" t="s">
        <v>11988</v>
      </c>
    </row>
    <row r="14660" spans="1:2">
      <c r="A14660" t="s">
        <v>11987</v>
      </c>
      <c r="B14660" t="s">
        <v>11988</v>
      </c>
    </row>
    <row r="14661" spans="1:2">
      <c r="A14661" t="s">
        <v>11987</v>
      </c>
      <c r="B14661" t="s">
        <v>11988</v>
      </c>
    </row>
    <row r="14662" spans="1:2">
      <c r="A14662" t="s">
        <v>11987</v>
      </c>
      <c r="B14662" t="s">
        <v>11988</v>
      </c>
    </row>
    <row r="14663" spans="1:2">
      <c r="A14663" t="s">
        <v>11987</v>
      </c>
      <c r="B14663" t="s">
        <v>11988</v>
      </c>
    </row>
    <row r="14664" spans="1:2">
      <c r="A14664" t="s">
        <v>11987</v>
      </c>
      <c r="B14664" t="s">
        <v>11988</v>
      </c>
    </row>
    <row r="14665" spans="1:2">
      <c r="A14665" t="s">
        <v>11987</v>
      </c>
      <c r="B14665" t="s">
        <v>11988</v>
      </c>
    </row>
    <row r="14666" spans="1:2">
      <c r="A14666" t="s">
        <v>11987</v>
      </c>
      <c r="B14666" t="s">
        <v>11988</v>
      </c>
    </row>
    <row r="14667" spans="1:2">
      <c r="A14667" t="s">
        <v>11987</v>
      </c>
      <c r="B14667" t="s">
        <v>11988</v>
      </c>
    </row>
    <row r="14668" spans="1:2">
      <c r="A14668" t="s">
        <v>11987</v>
      </c>
      <c r="B14668" t="s">
        <v>11988</v>
      </c>
    </row>
    <row r="14669" spans="1:2">
      <c r="A14669" t="s">
        <v>11987</v>
      </c>
      <c r="B14669" t="s">
        <v>11988</v>
      </c>
    </row>
    <row r="14670" spans="1:2">
      <c r="A14670" t="s">
        <v>11987</v>
      </c>
      <c r="B14670" t="s">
        <v>11988</v>
      </c>
    </row>
    <row r="14671" spans="1:2">
      <c r="A14671" t="s">
        <v>11987</v>
      </c>
      <c r="B14671" t="s">
        <v>11988</v>
      </c>
    </row>
    <row r="14672" spans="1:2">
      <c r="A14672" t="s">
        <v>11987</v>
      </c>
      <c r="B14672" t="s">
        <v>11988</v>
      </c>
    </row>
    <row r="14673" spans="1:2">
      <c r="A14673" t="s">
        <v>11989</v>
      </c>
      <c r="B14673" t="s">
        <v>11711</v>
      </c>
    </row>
    <row r="14674" spans="1:2">
      <c r="A14674" t="s">
        <v>11990</v>
      </c>
      <c r="B14674" t="s">
        <v>11991</v>
      </c>
    </row>
    <row r="14675" spans="1:2">
      <c r="A14675" t="s">
        <v>11990</v>
      </c>
      <c r="B14675" t="s">
        <v>11991</v>
      </c>
    </row>
    <row r="14676" spans="1:2">
      <c r="A14676" t="s">
        <v>11992</v>
      </c>
      <c r="B14676" t="s">
        <v>11993</v>
      </c>
    </row>
    <row r="14677" spans="1:2">
      <c r="A14677" t="s">
        <v>11992</v>
      </c>
      <c r="B14677" t="s">
        <v>11993</v>
      </c>
    </row>
    <row r="14678" spans="1:2">
      <c r="A14678" t="s">
        <v>11994</v>
      </c>
      <c r="B14678" t="s">
        <v>11995</v>
      </c>
    </row>
    <row r="14679" spans="1:2">
      <c r="A14679" t="s">
        <v>11994</v>
      </c>
      <c r="B14679" t="s">
        <v>11995</v>
      </c>
    </row>
    <row r="14680" spans="1:2">
      <c r="A14680" t="s">
        <v>11994</v>
      </c>
      <c r="B14680" t="s">
        <v>11995</v>
      </c>
    </row>
    <row r="14681" spans="1:2">
      <c r="A14681" t="s">
        <v>11994</v>
      </c>
      <c r="B14681" t="s">
        <v>11995</v>
      </c>
    </row>
    <row r="14682" spans="1:2">
      <c r="A14682" t="s">
        <v>11996</v>
      </c>
      <c r="B14682" t="s">
        <v>11997</v>
      </c>
    </row>
    <row r="14683" spans="1:2">
      <c r="A14683" t="s">
        <v>11998</v>
      </c>
      <c r="B14683" t="s">
        <v>11999</v>
      </c>
    </row>
    <row r="14684" spans="1:2">
      <c r="A14684" t="s">
        <v>12000</v>
      </c>
      <c r="B14684" t="s">
        <v>12001</v>
      </c>
    </row>
    <row r="14685" spans="1:2">
      <c r="A14685" t="s">
        <v>12000</v>
      </c>
      <c r="B14685" t="s">
        <v>12001</v>
      </c>
    </row>
    <row r="14686" spans="1:2">
      <c r="A14686" t="s">
        <v>12002</v>
      </c>
      <c r="B14686" t="s">
        <v>12003</v>
      </c>
    </row>
    <row r="14687" spans="1:2">
      <c r="A14687" t="s">
        <v>12002</v>
      </c>
      <c r="B14687" t="s">
        <v>12003</v>
      </c>
    </row>
    <row r="14688" spans="1:2">
      <c r="A14688" t="s">
        <v>12002</v>
      </c>
      <c r="B14688" t="s">
        <v>12003</v>
      </c>
    </row>
    <row r="14689" spans="1:2">
      <c r="A14689" t="s">
        <v>12002</v>
      </c>
      <c r="B14689" t="s">
        <v>12003</v>
      </c>
    </row>
    <row r="14690" spans="1:2">
      <c r="A14690" t="s">
        <v>12004</v>
      </c>
      <c r="B14690" t="s">
        <v>12005</v>
      </c>
    </row>
    <row r="14691" spans="1:2">
      <c r="A14691" t="s">
        <v>12004</v>
      </c>
      <c r="B14691" t="s">
        <v>12005</v>
      </c>
    </row>
    <row r="14692" spans="1:2">
      <c r="A14692" t="s">
        <v>12004</v>
      </c>
      <c r="B14692" t="s">
        <v>12005</v>
      </c>
    </row>
    <row r="14693" spans="1:2">
      <c r="A14693" t="s">
        <v>12004</v>
      </c>
      <c r="B14693" t="s">
        <v>12005</v>
      </c>
    </row>
    <row r="14694" spans="1:2">
      <c r="A14694" t="s">
        <v>12004</v>
      </c>
      <c r="B14694" t="s">
        <v>12005</v>
      </c>
    </row>
    <row r="14695" spans="1:2">
      <c r="A14695" t="s">
        <v>12004</v>
      </c>
      <c r="B14695" t="s">
        <v>12005</v>
      </c>
    </row>
    <row r="14696" spans="1:2">
      <c r="A14696" t="s">
        <v>12006</v>
      </c>
      <c r="B14696" t="s">
        <v>12007</v>
      </c>
    </row>
    <row r="14697" spans="1:2">
      <c r="A14697" t="s">
        <v>12006</v>
      </c>
      <c r="B14697" t="s">
        <v>12007</v>
      </c>
    </row>
    <row r="14698" spans="1:2">
      <c r="A14698" t="s">
        <v>12006</v>
      </c>
      <c r="B14698" t="s">
        <v>12007</v>
      </c>
    </row>
    <row r="14699" spans="1:2">
      <c r="A14699" t="s">
        <v>12008</v>
      </c>
      <c r="B14699" t="s">
        <v>12009</v>
      </c>
    </row>
    <row r="14700" spans="1:2">
      <c r="A14700" t="s">
        <v>12008</v>
      </c>
      <c r="B14700" t="s">
        <v>12009</v>
      </c>
    </row>
    <row r="14701" spans="1:2">
      <c r="A14701" t="s">
        <v>12008</v>
      </c>
      <c r="B14701" t="s">
        <v>12009</v>
      </c>
    </row>
    <row r="14702" spans="1:2">
      <c r="A14702" t="s">
        <v>12010</v>
      </c>
      <c r="B14702" t="s">
        <v>12011</v>
      </c>
    </row>
    <row r="14703" spans="1:2">
      <c r="A14703" t="s">
        <v>12012</v>
      </c>
      <c r="B14703" t="s">
        <v>12013</v>
      </c>
    </row>
    <row r="14704" spans="1:2">
      <c r="A14704" t="s">
        <v>12012</v>
      </c>
      <c r="B14704" t="s">
        <v>12013</v>
      </c>
    </row>
    <row r="14705" spans="1:2">
      <c r="A14705" t="s">
        <v>12014</v>
      </c>
      <c r="B14705" t="s">
        <v>11408</v>
      </c>
    </row>
    <row r="14706" spans="1:2">
      <c r="A14706" t="s">
        <v>12014</v>
      </c>
      <c r="B14706" t="s">
        <v>11408</v>
      </c>
    </row>
    <row r="14707" spans="1:2">
      <c r="A14707" t="s">
        <v>12015</v>
      </c>
      <c r="B14707" t="s">
        <v>12016</v>
      </c>
    </row>
    <row r="14708" spans="1:2">
      <c r="A14708" t="s">
        <v>12015</v>
      </c>
      <c r="B14708" t="s">
        <v>12016</v>
      </c>
    </row>
    <row r="14709" spans="1:2">
      <c r="A14709" t="s">
        <v>12017</v>
      </c>
      <c r="B14709" t="s">
        <v>12018</v>
      </c>
    </row>
    <row r="14710" spans="1:2">
      <c r="A14710" t="s">
        <v>12017</v>
      </c>
      <c r="B14710" t="s">
        <v>12018</v>
      </c>
    </row>
    <row r="14711" spans="1:2">
      <c r="A14711" t="s">
        <v>12019</v>
      </c>
      <c r="B14711" t="s">
        <v>12020</v>
      </c>
    </row>
    <row r="14712" spans="1:2">
      <c r="A14712" t="s">
        <v>12021</v>
      </c>
      <c r="B14712" t="s">
        <v>12022</v>
      </c>
    </row>
    <row r="14713" spans="1:2">
      <c r="A14713" t="s">
        <v>12023</v>
      </c>
      <c r="B14713" t="s">
        <v>21</v>
      </c>
    </row>
    <row r="14714" spans="1:2">
      <c r="A14714" t="s">
        <v>12024</v>
      </c>
      <c r="B14714" t="s">
        <v>12025</v>
      </c>
    </row>
    <row r="14715" spans="1:2">
      <c r="A14715" t="s">
        <v>12024</v>
      </c>
      <c r="B14715" t="s">
        <v>12025</v>
      </c>
    </row>
    <row r="14716" spans="1:2">
      <c r="A14716" t="s">
        <v>12024</v>
      </c>
      <c r="B14716" t="s">
        <v>12025</v>
      </c>
    </row>
    <row r="14717" spans="1:2">
      <c r="A14717" t="s">
        <v>12026</v>
      </c>
      <c r="B14717" t="s">
        <v>12027</v>
      </c>
    </row>
    <row r="14718" spans="1:2">
      <c r="A14718" t="s">
        <v>12026</v>
      </c>
      <c r="B14718" t="s">
        <v>12027</v>
      </c>
    </row>
    <row r="14719" spans="1:2">
      <c r="A14719" t="s">
        <v>12028</v>
      </c>
      <c r="B14719" t="s">
        <v>12029</v>
      </c>
    </row>
    <row r="14720" spans="1:2">
      <c r="A14720" t="s">
        <v>12028</v>
      </c>
      <c r="B14720" t="s">
        <v>12029</v>
      </c>
    </row>
    <row r="14721" spans="1:2">
      <c r="A14721" t="s">
        <v>12028</v>
      </c>
      <c r="B14721" t="s">
        <v>12029</v>
      </c>
    </row>
    <row r="14722" spans="1:2">
      <c r="A14722" t="s">
        <v>12030</v>
      </c>
      <c r="B14722" t="s">
        <v>12031</v>
      </c>
    </row>
    <row r="14723" spans="1:2">
      <c r="A14723" t="s">
        <v>12032</v>
      </c>
      <c r="B14723" t="s">
        <v>12033</v>
      </c>
    </row>
    <row r="14724" spans="1:2">
      <c r="A14724" t="s">
        <v>12034</v>
      </c>
      <c r="B14724" t="s">
        <v>12035</v>
      </c>
    </row>
    <row r="14725" spans="1:2">
      <c r="A14725" t="s">
        <v>12034</v>
      </c>
      <c r="B14725" t="s">
        <v>12035</v>
      </c>
    </row>
    <row r="14726" spans="1:2">
      <c r="A14726" t="s">
        <v>12036</v>
      </c>
      <c r="B14726" t="s">
        <v>12037</v>
      </c>
    </row>
    <row r="14727" spans="1:2">
      <c r="A14727" t="s">
        <v>12036</v>
      </c>
      <c r="B14727" t="s">
        <v>12037</v>
      </c>
    </row>
    <row r="14728" spans="1:2">
      <c r="A14728" t="s">
        <v>12038</v>
      </c>
      <c r="B14728" t="s">
        <v>12039</v>
      </c>
    </row>
    <row r="14729" spans="1:2">
      <c r="A14729" t="s">
        <v>12038</v>
      </c>
      <c r="B14729" t="s">
        <v>12039</v>
      </c>
    </row>
    <row r="14730" spans="1:2">
      <c r="A14730" t="s">
        <v>12040</v>
      </c>
      <c r="B14730" t="s">
        <v>12041</v>
      </c>
    </row>
    <row r="14731" spans="1:2">
      <c r="A14731" t="s">
        <v>12040</v>
      </c>
      <c r="B14731" t="s">
        <v>12041</v>
      </c>
    </row>
    <row r="14732" spans="1:2">
      <c r="A14732" t="s">
        <v>12040</v>
      </c>
      <c r="B14732" t="s">
        <v>12041</v>
      </c>
    </row>
    <row r="14733" spans="1:2">
      <c r="A14733" t="s">
        <v>12042</v>
      </c>
      <c r="B14733" t="s">
        <v>12043</v>
      </c>
    </row>
    <row r="14734" spans="1:2">
      <c r="A14734" t="s">
        <v>12042</v>
      </c>
      <c r="B14734" t="s">
        <v>12043</v>
      </c>
    </row>
    <row r="14735" spans="1:2">
      <c r="A14735" t="s">
        <v>12042</v>
      </c>
      <c r="B14735" t="s">
        <v>12043</v>
      </c>
    </row>
    <row r="14736" spans="1:2">
      <c r="A14736" t="s">
        <v>12042</v>
      </c>
      <c r="B14736" t="s">
        <v>12043</v>
      </c>
    </row>
    <row r="14737" spans="1:2">
      <c r="A14737" t="s">
        <v>12044</v>
      </c>
      <c r="B14737" t="s">
        <v>12045</v>
      </c>
    </row>
    <row r="14738" spans="1:2">
      <c r="A14738" t="s">
        <v>12044</v>
      </c>
      <c r="B14738" t="s">
        <v>12045</v>
      </c>
    </row>
    <row r="14739" spans="1:2">
      <c r="A14739" t="s">
        <v>12046</v>
      </c>
      <c r="B14739" t="s">
        <v>12047</v>
      </c>
    </row>
    <row r="14740" spans="1:2">
      <c r="A14740" t="s">
        <v>12046</v>
      </c>
      <c r="B14740" t="s">
        <v>12047</v>
      </c>
    </row>
    <row r="14741" spans="1:2">
      <c r="A14741" t="s">
        <v>12046</v>
      </c>
      <c r="B14741" t="s">
        <v>12047</v>
      </c>
    </row>
    <row r="14742" spans="1:2">
      <c r="A14742" t="s">
        <v>12048</v>
      </c>
      <c r="B14742" t="s">
        <v>12045</v>
      </c>
    </row>
    <row r="14743" spans="1:2">
      <c r="A14743" t="s">
        <v>12048</v>
      </c>
      <c r="B14743" t="s">
        <v>12045</v>
      </c>
    </row>
    <row r="14744" spans="1:2">
      <c r="A14744" t="s">
        <v>12049</v>
      </c>
      <c r="B14744" t="s">
        <v>12050</v>
      </c>
    </row>
    <row r="14745" spans="1:2">
      <c r="A14745" t="s">
        <v>12051</v>
      </c>
      <c r="B14745" t="s">
        <v>12052</v>
      </c>
    </row>
    <row r="14746" spans="1:2">
      <c r="A14746" t="s">
        <v>12051</v>
      </c>
      <c r="B14746" t="s">
        <v>12052</v>
      </c>
    </row>
    <row r="14747" spans="1:2">
      <c r="A14747" t="s">
        <v>12053</v>
      </c>
      <c r="B14747" t="s">
        <v>12054</v>
      </c>
    </row>
    <row r="14748" spans="1:2">
      <c r="A14748" t="s">
        <v>12055</v>
      </c>
      <c r="B14748" t="s">
        <v>12056</v>
      </c>
    </row>
    <row r="14749" spans="1:2">
      <c r="A14749" t="s">
        <v>12057</v>
      </c>
      <c r="B14749" t="s">
        <v>12058</v>
      </c>
    </row>
    <row r="14750" spans="1:2">
      <c r="A14750" t="s">
        <v>12057</v>
      </c>
      <c r="B14750" t="s">
        <v>12058</v>
      </c>
    </row>
    <row r="14751" spans="1:2">
      <c r="A14751" t="s">
        <v>12059</v>
      </c>
      <c r="B14751" t="s">
        <v>12060</v>
      </c>
    </row>
    <row r="14752" spans="1:2">
      <c r="A14752" t="s">
        <v>12061</v>
      </c>
      <c r="B14752" t="s">
        <v>12062</v>
      </c>
    </row>
    <row r="14753" spans="1:2">
      <c r="A14753" t="s">
        <v>12061</v>
      </c>
      <c r="B14753" t="s">
        <v>12062</v>
      </c>
    </row>
    <row r="14754" spans="1:2">
      <c r="A14754" t="s">
        <v>12063</v>
      </c>
      <c r="B14754" t="s">
        <v>12064</v>
      </c>
    </row>
    <row r="14755" spans="1:2">
      <c r="A14755" t="s">
        <v>12063</v>
      </c>
      <c r="B14755" t="s">
        <v>12064</v>
      </c>
    </row>
    <row r="14756" spans="1:2">
      <c r="A14756" t="s">
        <v>12065</v>
      </c>
      <c r="B14756" t="s">
        <v>12066</v>
      </c>
    </row>
    <row r="14757" spans="1:2">
      <c r="A14757" t="s">
        <v>12065</v>
      </c>
      <c r="B14757" t="s">
        <v>12066</v>
      </c>
    </row>
    <row r="14758" spans="1:2">
      <c r="A14758" t="s">
        <v>12065</v>
      </c>
      <c r="B14758" t="s">
        <v>12066</v>
      </c>
    </row>
    <row r="14759" spans="1:2">
      <c r="A14759" t="s">
        <v>12065</v>
      </c>
      <c r="B14759" t="s">
        <v>12066</v>
      </c>
    </row>
    <row r="14760" spans="1:2">
      <c r="A14760" t="s">
        <v>12067</v>
      </c>
      <c r="B14760" t="s">
        <v>12068</v>
      </c>
    </row>
    <row r="14761" spans="1:2">
      <c r="A14761" t="s">
        <v>12069</v>
      </c>
      <c r="B14761" t="s">
        <v>12070</v>
      </c>
    </row>
    <row r="14762" spans="1:2">
      <c r="A14762" t="s">
        <v>12069</v>
      </c>
      <c r="B14762" t="s">
        <v>12070</v>
      </c>
    </row>
    <row r="14763" spans="1:2">
      <c r="A14763" t="s">
        <v>12069</v>
      </c>
      <c r="B14763" t="s">
        <v>12070</v>
      </c>
    </row>
    <row r="14764" spans="1:2">
      <c r="A14764" t="s">
        <v>12069</v>
      </c>
      <c r="B14764" t="s">
        <v>12070</v>
      </c>
    </row>
    <row r="14765" spans="1:2">
      <c r="A14765" t="s">
        <v>12069</v>
      </c>
      <c r="B14765" t="s">
        <v>12070</v>
      </c>
    </row>
    <row r="14766" spans="1:2">
      <c r="A14766" t="s">
        <v>12071</v>
      </c>
      <c r="B14766" t="s">
        <v>12072</v>
      </c>
    </row>
    <row r="14767" spans="1:2">
      <c r="A14767" t="s">
        <v>12071</v>
      </c>
      <c r="B14767" t="s">
        <v>12072</v>
      </c>
    </row>
    <row r="14768" spans="1:2">
      <c r="A14768" t="s">
        <v>12073</v>
      </c>
      <c r="B14768" t="s">
        <v>12074</v>
      </c>
    </row>
    <row r="14769" spans="1:2">
      <c r="A14769" t="s">
        <v>12073</v>
      </c>
      <c r="B14769" t="s">
        <v>12074</v>
      </c>
    </row>
    <row r="14770" spans="1:2">
      <c r="A14770" t="s">
        <v>12073</v>
      </c>
      <c r="B14770" t="s">
        <v>12074</v>
      </c>
    </row>
    <row r="14771" spans="1:2">
      <c r="A14771" t="s">
        <v>12073</v>
      </c>
      <c r="B14771" t="s">
        <v>12074</v>
      </c>
    </row>
    <row r="14772" spans="1:2">
      <c r="A14772" t="s">
        <v>12073</v>
      </c>
      <c r="B14772" t="s">
        <v>12074</v>
      </c>
    </row>
    <row r="14773" spans="1:2">
      <c r="A14773" t="s">
        <v>12073</v>
      </c>
      <c r="B14773" t="s">
        <v>12074</v>
      </c>
    </row>
    <row r="14774" spans="1:2">
      <c r="A14774" t="s">
        <v>12073</v>
      </c>
      <c r="B14774" t="s">
        <v>12074</v>
      </c>
    </row>
    <row r="14775" spans="1:2">
      <c r="A14775" t="s">
        <v>12073</v>
      </c>
      <c r="B14775" t="s">
        <v>12074</v>
      </c>
    </row>
    <row r="14776" spans="1:2">
      <c r="A14776" t="s">
        <v>12075</v>
      </c>
      <c r="B14776" t="s">
        <v>12076</v>
      </c>
    </row>
    <row r="14777" spans="1:2">
      <c r="A14777" t="s">
        <v>12075</v>
      </c>
      <c r="B14777" t="s">
        <v>12076</v>
      </c>
    </row>
    <row r="14778" spans="1:2">
      <c r="A14778" t="s">
        <v>12077</v>
      </c>
      <c r="B14778" t="s">
        <v>11368</v>
      </c>
    </row>
    <row r="14779" spans="1:2">
      <c r="A14779" t="s">
        <v>12077</v>
      </c>
      <c r="B14779" t="s">
        <v>11368</v>
      </c>
    </row>
    <row r="14780" spans="1:2">
      <c r="A14780" t="s">
        <v>12077</v>
      </c>
      <c r="B14780" t="s">
        <v>11368</v>
      </c>
    </row>
    <row r="14781" spans="1:2">
      <c r="A14781" t="s">
        <v>12077</v>
      </c>
      <c r="B14781" t="s">
        <v>11368</v>
      </c>
    </row>
    <row r="14782" spans="1:2">
      <c r="A14782" t="s">
        <v>12078</v>
      </c>
      <c r="B14782" t="s">
        <v>12079</v>
      </c>
    </row>
    <row r="14783" spans="1:2">
      <c r="A14783" t="s">
        <v>12080</v>
      </c>
      <c r="B14783" t="s">
        <v>12081</v>
      </c>
    </row>
    <row r="14784" spans="1:2">
      <c r="A14784" t="s">
        <v>12082</v>
      </c>
      <c r="B14784" t="s">
        <v>12083</v>
      </c>
    </row>
    <row r="14785" spans="1:2">
      <c r="A14785" t="s">
        <v>12082</v>
      </c>
      <c r="B14785" t="s">
        <v>12083</v>
      </c>
    </row>
    <row r="14786" spans="1:2">
      <c r="A14786" t="s">
        <v>12084</v>
      </c>
      <c r="B14786" t="s">
        <v>12085</v>
      </c>
    </row>
    <row r="14787" spans="1:2">
      <c r="A14787" t="s">
        <v>12084</v>
      </c>
      <c r="B14787" t="s">
        <v>12085</v>
      </c>
    </row>
    <row r="14788" spans="1:2">
      <c r="A14788" t="s">
        <v>12086</v>
      </c>
      <c r="B14788" t="s">
        <v>12087</v>
      </c>
    </row>
    <row r="14789" spans="1:2">
      <c r="A14789" t="s">
        <v>12086</v>
      </c>
      <c r="B14789" t="s">
        <v>12087</v>
      </c>
    </row>
    <row r="14790" spans="1:2">
      <c r="A14790" t="s">
        <v>12086</v>
      </c>
      <c r="B14790" t="s">
        <v>12087</v>
      </c>
    </row>
    <row r="14791" spans="1:2">
      <c r="A14791" t="s">
        <v>12086</v>
      </c>
      <c r="B14791" t="s">
        <v>12087</v>
      </c>
    </row>
    <row r="14792" spans="1:2">
      <c r="A14792" t="s">
        <v>12088</v>
      </c>
      <c r="B14792" t="s">
        <v>12089</v>
      </c>
    </row>
    <row r="14793" spans="1:2">
      <c r="A14793" t="s">
        <v>12088</v>
      </c>
      <c r="B14793" t="s">
        <v>12089</v>
      </c>
    </row>
    <row r="14794" spans="1:2">
      <c r="A14794" t="s">
        <v>12088</v>
      </c>
      <c r="B14794" t="s">
        <v>12089</v>
      </c>
    </row>
    <row r="14795" spans="1:2">
      <c r="A14795" t="s">
        <v>12090</v>
      </c>
      <c r="B14795" t="s">
        <v>12091</v>
      </c>
    </row>
    <row r="14796" spans="1:2">
      <c r="A14796" t="s">
        <v>12092</v>
      </c>
      <c r="B14796" t="s">
        <v>12093</v>
      </c>
    </row>
    <row r="14797" spans="1:2">
      <c r="A14797" t="s">
        <v>12092</v>
      </c>
      <c r="B14797" t="s">
        <v>12093</v>
      </c>
    </row>
    <row r="14798" spans="1:2">
      <c r="A14798" t="s">
        <v>12094</v>
      </c>
      <c r="B14798" t="s">
        <v>12095</v>
      </c>
    </row>
    <row r="14799" spans="1:2">
      <c r="A14799" t="s">
        <v>12094</v>
      </c>
      <c r="B14799" t="s">
        <v>12095</v>
      </c>
    </row>
    <row r="14800" spans="1:2">
      <c r="A14800" t="s">
        <v>12096</v>
      </c>
      <c r="B14800" t="s">
        <v>12097</v>
      </c>
    </row>
    <row r="14801" spans="1:2">
      <c r="A14801" t="s">
        <v>12096</v>
      </c>
      <c r="B14801" t="s">
        <v>12097</v>
      </c>
    </row>
    <row r="14802" spans="1:2">
      <c r="A14802" t="s">
        <v>12096</v>
      </c>
      <c r="B14802" t="s">
        <v>12097</v>
      </c>
    </row>
    <row r="14803" spans="1:2">
      <c r="A14803" t="s">
        <v>12096</v>
      </c>
      <c r="B14803" t="s">
        <v>12097</v>
      </c>
    </row>
    <row r="14804" spans="1:2">
      <c r="A14804" t="s">
        <v>12096</v>
      </c>
      <c r="B14804" t="s">
        <v>12097</v>
      </c>
    </row>
    <row r="14805" spans="1:2">
      <c r="A14805" t="s">
        <v>12096</v>
      </c>
      <c r="B14805" t="s">
        <v>12097</v>
      </c>
    </row>
    <row r="14806" spans="1:2">
      <c r="A14806" t="s">
        <v>12096</v>
      </c>
      <c r="B14806" t="s">
        <v>12097</v>
      </c>
    </row>
    <row r="14807" spans="1:2">
      <c r="A14807" t="s">
        <v>12096</v>
      </c>
      <c r="B14807" t="s">
        <v>12097</v>
      </c>
    </row>
    <row r="14808" spans="1:2">
      <c r="A14808" t="s">
        <v>12096</v>
      </c>
      <c r="B14808" t="s">
        <v>12097</v>
      </c>
    </row>
    <row r="14809" spans="1:2">
      <c r="A14809" t="s">
        <v>12096</v>
      </c>
      <c r="B14809" t="s">
        <v>12097</v>
      </c>
    </row>
    <row r="14810" spans="1:2">
      <c r="A14810" t="s">
        <v>12098</v>
      </c>
      <c r="B14810" t="s">
        <v>12099</v>
      </c>
    </row>
    <row r="14811" spans="1:2">
      <c r="A14811" t="s">
        <v>12098</v>
      </c>
      <c r="B14811" t="s">
        <v>12099</v>
      </c>
    </row>
    <row r="14812" spans="1:2">
      <c r="A14812" t="s">
        <v>12098</v>
      </c>
      <c r="B14812" t="s">
        <v>12099</v>
      </c>
    </row>
    <row r="14813" spans="1:2">
      <c r="A14813" t="s">
        <v>12098</v>
      </c>
      <c r="B14813" t="s">
        <v>12099</v>
      </c>
    </row>
    <row r="14814" spans="1:2">
      <c r="A14814" t="s">
        <v>12098</v>
      </c>
      <c r="B14814" t="s">
        <v>12099</v>
      </c>
    </row>
    <row r="14815" spans="1:2">
      <c r="A14815" t="s">
        <v>12100</v>
      </c>
      <c r="B14815" t="s">
        <v>12101</v>
      </c>
    </row>
    <row r="14816" spans="1:2">
      <c r="A14816" t="s">
        <v>12100</v>
      </c>
      <c r="B14816" t="s">
        <v>12101</v>
      </c>
    </row>
    <row r="14817" spans="1:2">
      <c r="A14817" t="s">
        <v>12100</v>
      </c>
      <c r="B14817" t="s">
        <v>12101</v>
      </c>
    </row>
    <row r="14818" spans="1:2">
      <c r="A14818" t="s">
        <v>12102</v>
      </c>
      <c r="B14818" t="s">
        <v>12103</v>
      </c>
    </row>
    <row r="14819" spans="1:2">
      <c r="A14819" t="s">
        <v>12102</v>
      </c>
      <c r="B14819" t="s">
        <v>12103</v>
      </c>
    </row>
    <row r="14820" spans="1:2">
      <c r="A14820" t="s">
        <v>12102</v>
      </c>
      <c r="B14820" t="s">
        <v>12103</v>
      </c>
    </row>
    <row r="14821" spans="1:2">
      <c r="A14821" t="s">
        <v>12102</v>
      </c>
      <c r="B14821" t="s">
        <v>12103</v>
      </c>
    </row>
    <row r="14822" spans="1:2">
      <c r="A14822" t="s">
        <v>12102</v>
      </c>
      <c r="B14822" t="s">
        <v>12103</v>
      </c>
    </row>
    <row r="14823" spans="1:2">
      <c r="A14823" t="s">
        <v>12104</v>
      </c>
      <c r="B14823" t="s">
        <v>12101</v>
      </c>
    </row>
    <row r="14824" spans="1:2">
      <c r="A14824" t="s">
        <v>12105</v>
      </c>
      <c r="B14824" t="s">
        <v>12103</v>
      </c>
    </row>
    <row r="14825" spans="1:2">
      <c r="A14825" t="s">
        <v>12106</v>
      </c>
      <c r="B14825" t="s">
        <v>12107</v>
      </c>
    </row>
    <row r="14826" spans="1:2">
      <c r="A14826" t="s">
        <v>12106</v>
      </c>
      <c r="B14826" t="s">
        <v>12107</v>
      </c>
    </row>
    <row r="14827" spans="1:2">
      <c r="A14827" t="s">
        <v>12108</v>
      </c>
      <c r="B14827" t="s">
        <v>12109</v>
      </c>
    </row>
    <row r="14828" spans="1:2">
      <c r="A14828" t="s">
        <v>12110</v>
      </c>
      <c r="B14828" t="s">
        <v>12111</v>
      </c>
    </row>
    <row r="14829" spans="1:2">
      <c r="A14829" t="s">
        <v>12110</v>
      </c>
      <c r="B14829" t="s">
        <v>12111</v>
      </c>
    </row>
    <row r="14830" spans="1:2">
      <c r="A14830" t="s">
        <v>12112</v>
      </c>
      <c r="B14830" t="s">
        <v>9933</v>
      </c>
    </row>
    <row r="14831" spans="1:2">
      <c r="A14831" t="s">
        <v>12113</v>
      </c>
      <c r="B14831" t="s">
        <v>12114</v>
      </c>
    </row>
    <row r="14832" spans="1:2">
      <c r="A14832" t="s">
        <v>12113</v>
      </c>
      <c r="B14832" t="s">
        <v>12114</v>
      </c>
    </row>
    <row r="14833" spans="1:2">
      <c r="A14833" t="s">
        <v>12113</v>
      </c>
      <c r="B14833" t="s">
        <v>12114</v>
      </c>
    </row>
    <row r="14834" spans="1:2">
      <c r="A14834" t="s">
        <v>12113</v>
      </c>
      <c r="B14834" t="s">
        <v>12114</v>
      </c>
    </row>
    <row r="14835" spans="1:2">
      <c r="A14835" t="s">
        <v>12113</v>
      </c>
      <c r="B14835" t="s">
        <v>12114</v>
      </c>
    </row>
    <row r="14836" spans="1:2">
      <c r="A14836" t="s">
        <v>12113</v>
      </c>
      <c r="B14836" t="s">
        <v>12114</v>
      </c>
    </row>
    <row r="14837" spans="1:2">
      <c r="A14837" t="s">
        <v>12113</v>
      </c>
      <c r="B14837" t="s">
        <v>12114</v>
      </c>
    </row>
    <row r="14838" spans="1:2">
      <c r="A14838" t="s">
        <v>12113</v>
      </c>
      <c r="B14838" t="s">
        <v>12114</v>
      </c>
    </row>
    <row r="14839" spans="1:2">
      <c r="A14839" t="s">
        <v>12113</v>
      </c>
      <c r="B14839" t="s">
        <v>12114</v>
      </c>
    </row>
    <row r="14840" spans="1:2">
      <c r="A14840" t="s">
        <v>12113</v>
      </c>
      <c r="B14840" t="s">
        <v>12114</v>
      </c>
    </row>
    <row r="14841" spans="1:2">
      <c r="A14841" t="s">
        <v>12115</v>
      </c>
      <c r="B14841" t="s">
        <v>10493</v>
      </c>
    </row>
    <row r="14842" spans="1:2">
      <c r="A14842" t="s">
        <v>12116</v>
      </c>
      <c r="B14842" t="s">
        <v>12117</v>
      </c>
    </row>
    <row r="14843" spans="1:2">
      <c r="A14843" t="s">
        <v>12118</v>
      </c>
      <c r="B14843" t="s">
        <v>12119</v>
      </c>
    </row>
    <row r="14844" spans="1:2">
      <c r="A14844" t="s">
        <v>12118</v>
      </c>
      <c r="B14844" t="s">
        <v>12119</v>
      </c>
    </row>
    <row r="14845" spans="1:2">
      <c r="A14845" t="s">
        <v>12120</v>
      </c>
      <c r="B14845" t="s">
        <v>12121</v>
      </c>
    </row>
    <row r="14846" spans="1:2">
      <c r="A14846" t="s">
        <v>12122</v>
      </c>
      <c r="B14846" t="s">
        <v>12123</v>
      </c>
    </row>
    <row r="14847" spans="1:2">
      <c r="A14847" t="s">
        <v>12122</v>
      </c>
      <c r="B14847" t="s">
        <v>12123</v>
      </c>
    </row>
    <row r="14848" spans="1:2">
      <c r="A14848" t="s">
        <v>12124</v>
      </c>
      <c r="B14848" t="s">
        <v>12119</v>
      </c>
    </row>
    <row r="14849" spans="1:2">
      <c r="A14849" t="s">
        <v>12125</v>
      </c>
      <c r="B14849" t="s">
        <v>12119</v>
      </c>
    </row>
    <row r="14850" spans="1:2">
      <c r="A14850" t="s">
        <v>12126</v>
      </c>
      <c r="B14850" t="s">
        <v>12127</v>
      </c>
    </row>
    <row r="14851" spans="1:2">
      <c r="A14851" t="s">
        <v>12126</v>
      </c>
      <c r="B14851" t="s">
        <v>12127</v>
      </c>
    </row>
    <row r="14852" spans="1:2">
      <c r="A14852" t="s">
        <v>12126</v>
      </c>
      <c r="B14852" t="s">
        <v>12127</v>
      </c>
    </row>
    <row r="14853" spans="1:2">
      <c r="A14853" t="s">
        <v>12126</v>
      </c>
      <c r="B14853" t="s">
        <v>12127</v>
      </c>
    </row>
    <row r="14854" spans="1:2">
      <c r="A14854" t="s">
        <v>12126</v>
      </c>
      <c r="B14854" t="s">
        <v>12127</v>
      </c>
    </row>
    <row r="14855" spans="1:2">
      <c r="A14855" t="s">
        <v>12126</v>
      </c>
      <c r="B14855" t="s">
        <v>12127</v>
      </c>
    </row>
    <row r="14856" spans="1:2">
      <c r="A14856" t="s">
        <v>12126</v>
      </c>
      <c r="B14856" t="s">
        <v>12127</v>
      </c>
    </row>
    <row r="14857" spans="1:2">
      <c r="A14857" t="s">
        <v>12126</v>
      </c>
      <c r="B14857" t="s">
        <v>12127</v>
      </c>
    </row>
    <row r="14858" spans="1:2">
      <c r="A14858" t="s">
        <v>12126</v>
      </c>
      <c r="B14858" t="s">
        <v>12127</v>
      </c>
    </row>
    <row r="14859" spans="1:2">
      <c r="A14859" t="s">
        <v>12126</v>
      </c>
      <c r="B14859" t="s">
        <v>12127</v>
      </c>
    </row>
    <row r="14860" spans="1:2">
      <c r="A14860" t="s">
        <v>12126</v>
      </c>
      <c r="B14860" t="s">
        <v>12127</v>
      </c>
    </row>
    <row r="14861" spans="1:2">
      <c r="A14861" t="s">
        <v>12128</v>
      </c>
      <c r="B14861" t="s">
        <v>12129</v>
      </c>
    </row>
    <row r="14862" spans="1:2">
      <c r="A14862" t="s">
        <v>12128</v>
      </c>
      <c r="B14862" t="s">
        <v>12129</v>
      </c>
    </row>
    <row r="14863" spans="1:2">
      <c r="A14863" t="s">
        <v>12130</v>
      </c>
      <c r="B14863" t="s">
        <v>12131</v>
      </c>
    </row>
    <row r="14864" spans="1:2">
      <c r="A14864" t="s">
        <v>12130</v>
      </c>
      <c r="B14864" t="s">
        <v>12131</v>
      </c>
    </row>
    <row r="14865" spans="1:2">
      <c r="A14865" t="s">
        <v>12132</v>
      </c>
      <c r="B14865" t="s">
        <v>11784</v>
      </c>
    </row>
    <row r="14866" spans="1:2">
      <c r="A14866" t="s">
        <v>12133</v>
      </c>
      <c r="B14866" t="s">
        <v>12134</v>
      </c>
    </row>
    <row r="14867" spans="1:2">
      <c r="A14867" t="s">
        <v>12135</v>
      </c>
      <c r="B14867" t="s">
        <v>12007</v>
      </c>
    </row>
    <row r="14868" spans="1:2">
      <c r="A14868" t="s">
        <v>12135</v>
      </c>
      <c r="B14868" t="s">
        <v>12007</v>
      </c>
    </row>
    <row r="14869" spans="1:2">
      <c r="A14869" t="s">
        <v>12136</v>
      </c>
      <c r="B14869" t="s">
        <v>12137</v>
      </c>
    </row>
    <row r="14870" spans="1:2">
      <c r="A14870" t="s">
        <v>12138</v>
      </c>
      <c r="B14870" t="s">
        <v>12139</v>
      </c>
    </row>
    <row r="14871" spans="1:2">
      <c r="A14871" t="s">
        <v>12140</v>
      </c>
      <c r="B14871" t="s">
        <v>21</v>
      </c>
    </row>
    <row r="14872" spans="1:2">
      <c r="A14872" t="s">
        <v>12141</v>
      </c>
      <c r="B14872" t="s">
        <v>12142</v>
      </c>
    </row>
    <row r="14873" spans="1:2">
      <c r="A14873" t="s">
        <v>12141</v>
      </c>
      <c r="B14873" t="s">
        <v>12142</v>
      </c>
    </row>
    <row r="14874" spans="1:2">
      <c r="A14874" t="s">
        <v>12143</v>
      </c>
      <c r="B14874" t="s">
        <v>12144</v>
      </c>
    </row>
    <row r="14875" spans="1:2">
      <c r="A14875" t="s">
        <v>12145</v>
      </c>
      <c r="B14875" t="s">
        <v>12146</v>
      </c>
    </row>
    <row r="14876" spans="1:2">
      <c r="A14876" t="s">
        <v>12145</v>
      </c>
      <c r="B14876" t="s">
        <v>12146</v>
      </c>
    </row>
    <row r="14877" spans="1:2">
      <c r="A14877" t="s">
        <v>12145</v>
      </c>
      <c r="B14877" t="s">
        <v>12146</v>
      </c>
    </row>
    <row r="14878" spans="1:2">
      <c r="A14878" t="s">
        <v>12147</v>
      </c>
      <c r="B14878" t="s">
        <v>12148</v>
      </c>
    </row>
    <row r="14879" spans="1:2">
      <c r="A14879" t="s">
        <v>12149</v>
      </c>
      <c r="B14879" t="s">
        <v>12150</v>
      </c>
    </row>
    <row r="14880" spans="1:2">
      <c r="A14880" t="s">
        <v>12151</v>
      </c>
      <c r="B14880" t="s">
        <v>12152</v>
      </c>
    </row>
    <row r="14881" spans="1:2">
      <c r="A14881" t="s">
        <v>12151</v>
      </c>
      <c r="B14881" t="s">
        <v>12152</v>
      </c>
    </row>
    <row r="14882" spans="1:2">
      <c r="A14882" t="s">
        <v>12153</v>
      </c>
      <c r="B14882" t="s">
        <v>12154</v>
      </c>
    </row>
    <row r="14883" spans="1:2">
      <c r="A14883" t="s">
        <v>12155</v>
      </c>
      <c r="B14883" t="s">
        <v>12156</v>
      </c>
    </row>
    <row r="14884" spans="1:2">
      <c r="A14884" t="s">
        <v>12155</v>
      </c>
      <c r="B14884" t="s">
        <v>12156</v>
      </c>
    </row>
    <row r="14885" spans="1:2">
      <c r="A14885" t="s">
        <v>12157</v>
      </c>
      <c r="B14885" t="s">
        <v>12158</v>
      </c>
    </row>
    <row r="14886" spans="1:2">
      <c r="A14886" t="s">
        <v>12157</v>
      </c>
      <c r="B14886" t="s">
        <v>12158</v>
      </c>
    </row>
    <row r="14887" spans="1:2">
      <c r="A14887" t="s">
        <v>12157</v>
      </c>
      <c r="B14887" t="s">
        <v>12158</v>
      </c>
    </row>
    <row r="14888" spans="1:2">
      <c r="A14888" t="s">
        <v>12159</v>
      </c>
      <c r="B14888" t="s">
        <v>12160</v>
      </c>
    </row>
    <row r="14889" spans="1:2">
      <c r="A14889" t="s">
        <v>12161</v>
      </c>
      <c r="B14889" t="s">
        <v>12162</v>
      </c>
    </row>
    <row r="14890" spans="1:2">
      <c r="A14890" t="s">
        <v>12161</v>
      </c>
      <c r="B14890" t="s">
        <v>12162</v>
      </c>
    </row>
    <row r="14891" spans="1:2">
      <c r="A14891" t="s">
        <v>12163</v>
      </c>
      <c r="B14891" t="s">
        <v>12164</v>
      </c>
    </row>
    <row r="14892" spans="1:2">
      <c r="A14892" t="s">
        <v>12163</v>
      </c>
      <c r="B14892" t="s">
        <v>12164</v>
      </c>
    </row>
    <row r="14893" spans="1:2">
      <c r="A14893" t="s">
        <v>12165</v>
      </c>
      <c r="B14893" t="s">
        <v>12166</v>
      </c>
    </row>
    <row r="14894" spans="1:2">
      <c r="A14894" t="s">
        <v>12165</v>
      </c>
      <c r="B14894" t="s">
        <v>12166</v>
      </c>
    </row>
    <row r="14895" spans="1:2">
      <c r="A14895" t="s">
        <v>12165</v>
      </c>
      <c r="B14895" t="s">
        <v>12166</v>
      </c>
    </row>
    <row r="14896" spans="1:2">
      <c r="A14896" t="s">
        <v>12165</v>
      </c>
      <c r="B14896" t="s">
        <v>12166</v>
      </c>
    </row>
    <row r="14897" spans="1:2">
      <c r="A14897" t="s">
        <v>12167</v>
      </c>
      <c r="B14897" t="s">
        <v>12168</v>
      </c>
    </row>
    <row r="14898" spans="1:2">
      <c r="A14898" t="s">
        <v>12169</v>
      </c>
      <c r="B14898" t="s">
        <v>12170</v>
      </c>
    </row>
    <row r="14899" spans="1:2">
      <c r="A14899" t="s">
        <v>12171</v>
      </c>
      <c r="B14899" t="s">
        <v>12172</v>
      </c>
    </row>
    <row r="14900" spans="1:2">
      <c r="A14900" t="s">
        <v>12173</v>
      </c>
      <c r="B14900" t="s">
        <v>12174</v>
      </c>
    </row>
    <row r="14901" spans="1:2">
      <c r="A14901" t="s">
        <v>12175</v>
      </c>
      <c r="B14901" t="s">
        <v>12176</v>
      </c>
    </row>
    <row r="14902" spans="1:2">
      <c r="A14902" t="s">
        <v>12177</v>
      </c>
      <c r="B14902" t="s">
        <v>12178</v>
      </c>
    </row>
    <row r="14903" spans="1:2">
      <c r="A14903" t="s">
        <v>12177</v>
      </c>
      <c r="B14903" t="s">
        <v>12178</v>
      </c>
    </row>
    <row r="14904" spans="1:2">
      <c r="A14904" t="s">
        <v>12179</v>
      </c>
      <c r="B14904" t="s">
        <v>12180</v>
      </c>
    </row>
    <row r="14905" spans="1:2">
      <c r="A14905" t="s">
        <v>12179</v>
      </c>
      <c r="B14905" t="s">
        <v>12180</v>
      </c>
    </row>
    <row r="14906" spans="1:2">
      <c r="A14906" t="s">
        <v>12181</v>
      </c>
      <c r="B14906" t="s">
        <v>12182</v>
      </c>
    </row>
    <row r="14907" spans="1:2">
      <c r="A14907" t="s">
        <v>12181</v>
      </c>
      <c r="B14907" t="s">
        <v>12182</v>
      </c>
    </row>
    <row r="14908" spans="1:2">
      <c r="A14908" t="s">
        <v>12181</v>
      </c>
      <c r="B14908" t="s">
        <v>12182</v>
      </c>
    </row>
    <row r="14909" spans="1:2">
      <c r="A14909" t="s">
        <v>12181</v>
      </c>
      <c r="B14909" t="s">
        <v>12182</v>
      </c>
    </row>
    <row r="14910" spans="1:2">
      <c r="A14910" t="s">
        <v>12181</v>
      </c>
      <c r="B14910" t="s">
        <v>12182</v>
      </c>
    </row>
    <row r="14911" spans="1:2">
      <c r="A14911" t="s">
        <v>12181</v>
      </c>
      <c r="B14911" t="s">
        <v>12182</v>
      </c>
    </row>
    <row r="14912" spans="1:2">
      <c r="A14912" t="s">
        <v>12181</v>
      </c>
      <c r="B14912" t="s">
        <v>12182</v>
      </c>
    </row>
    <row r="14913" spans="1:2">
      <c r="A14913" t="s">
        <v>12181</v>
      </c>
      <c r="B14913" t="s">
        <v>12182</v>
      </c>
    </row>
    <row r="14914" spans="1:2">
      <c r="A14914" t="s">
        <v>12181</v>
      </c>
      <c r="B14914" t="s">
        <v>12182</v>
      </c>
    </row>
    <row r="14915" spans="1:2">
      <c r="A14915" t="s">
        <v>12181</v>
      </c>
      <c r="B14915" t="s">
        <v>12182</v>
      </c>
    </row>
    <row r="14916" spans="1:2">
      <c r="A14916" t="s">
        <v>12181</v>
      </c>
      <c r="B14916" t="s">
        <v>12182</v>
      </c>
    </row>
    <row r="14917" spans="1:2">
      <c r="A14917" t="s">
        <v>12181</v>
      </c>
      <c r="B14917" t="s">
        <v>12182</v>
      </c>
    </row>
    <row r="14918" spans="1:2">
      <c r="A14918" t="s">
        <v>12181</v>
      </c>
      <c r="B14918" t="s">
        <v>12182</v>
      </c>
    </row>
    <row r="14919" spans="1:2">
      <c r="A14919" t="s">
        <v>12181</v>
      </c>
      <c r="B14919" t="s">
        <v>12182</v>
      </c>
    </row>
    <row r="14920" spans="1:2">
      <c r="A14920" t="s">
        <v>12181</v>
      </c>
      <c r="B14920" t="s">
        <v>12182</v>
      </c>
    </row>
    <row r="14921" spans="1:2">
      <c r="A14921" t="s">
        <v>12181</v>
      </c>
      <c r="B14921" t="s">
        <v>12182</v>
      </c>
    </row>
    <row r="14922" spans="1:2">
      <c r="A14922" t="s">
        <v>12181</v>
      </c>
      <c r="B14922" t="s">
        <v>12182</v>
      </c>
    </row>
    <row r="14923" spans="1:2">
      <c r="A14923" t="s">
        <v>12181</v>
      </c>
      <c r="B14923" t="s">
        <v>12182</v>
      </c>
    </row>
    <row r="14924" spans="1:2">
      <c r="A14924" t="s">
        <v>12181</v>
      </c>
      <c r="B14924" t="s">
        <v>12182</v>
      </c>
    </row>
    <row r="14925" spans="1:2">
      <c r="A14925" t="s">
        <v>12181</v>
      </c>
      <c r="B14925" t="s">
        <v>12182</v>
      </c>
    </row>
    <row r="14926" spans="1:2">
      <c r="A14926" t="s">
        <v>12183</v>
      </c>
      <c r="B14926" t="s">
        <v>12184</v>
      </c>
    </row>
    <row r="14927" spans="1:2">
      <c r="A14927" t="s">
        <v>12185</v>
      </c>
      <c r="B14927" t="s">
        <v>12186</v>
      </c>
    </row>
    <row r="14928" spans="1:2">
      <c r="A14928" t="s">
        <v>12187</v>
      </c>
      <c r="B14928" t="s">
        <v>12188</v>
      </c>
    </row>
    <row r="14929" spans="1:2">
      <c r="A14929" t="s">
        <v>12189</v>
      </c>
      <c r="B14929" t="s">
        <v>21</v>
      </c>
    </row>
    <row r="14930" spans="1:2">
      <c r="A14930" t="s">
        <v>12189</v>
      </c>
      <c r="B14930" t="s">
        <v>21</v>
      </c>
    </row>
    <row r="14931" spans="1:2">
      <c r="A14931" t="s">
        <v>12189</v>
      </c>
      <c r="B14931" t="s">
        <v>21</v>
      </c>
    </row>
    <row r="14932" spans="1:2">
      <c r="A14932" t="s">
        <v>12189</v>
      </c>
      <c r="B14932" t="s">
        <v>21</v>
      </c>
    </row>
    <row r="14933" spans="1:2">
      <c r="A14933" t="s">
        <v>12189</v>
      </c>
      <c r="B14933" t="s">
        <v>21</v>
      </c>
    </row>
    <row r="14934" spans="1:2">
      <c r="A14934" t="s">
        <v>12190</v>
      </c>
      <c r="B14934" t="s">
        <v>12191</v>
      </c>
    </row>
    <row r="14935" spans="1:2">
      <c r="A14935" t="s">
        <v>12190</v>
      </c>
      <c r="B14935" t="s">
        <v>12191</v>
      </c>
    </row>
    <row r="14936" spans="1:2">
      <c r="A14936" t="s">
        <v>12192</v>
      </c>
      <c r="B14936" t="s">
        <v>12193</v>
      </c>
    </row>
    <row r="14937" spans="1:2">
      <c r="A14937" t="s">
        <v>12192</v>
      </c>
      <c r="B14937" t="s">
        <v>12193</v>
      </c>
    </row>
    <row r="14938" spans="1:2">
      <c r="A14938" t="s">
        <v>12192</v>
      </c>
      <c r="B14938" t="s">
        <v>12193</v>
      </c>
    </row>
    <row r="14939" spans="1:2">
      <c r="A14939" t="s">
        <v>12192</v>
      </c>
      <c r="B14939" t="s">
        <v>12193</v>
      </c>
    </row>
    <row r="14940" spans="1:2">
      <c r="A14940" t="s">
        <v>12194</v>
      </c>
      <c r="B14940" t="s">
        <v>12195</v>
      </c>
    </row>
    <row r="14941" spans="1:2">
      <c r="A14941" t="s">
        <v>12196</v>
      </c>
      <c r="B14941" t="s">
        <v>21</v>
      </c>
    </row>
    <row r="14942" spans="1:2">
      <c r="A14942" t="s">
        <v>12197</v>
      </c>
      <c r="B14942" t="s">
        <v>12198</v>
      </c>
    </row>
    <row r="14943" spans="1:2">
      <c r="A14943" t="s">
        <v>12199</v>
      </c>
      <c r="B14943" t="s">
        <v>12200</v>
      </c>
    </row>
    <row r="14944" spans="1:2">
      <c r="A14944" t="s">
        <v>12199</v>
      </c>
      <c r="B14944" t="s">
        <v>12200</v>
      </c>
    </row>
    <row r="14945" spans="1:2">
      <c r="A14945" t="s">
        <v>12201</v>
      </c>
      <c r="B14945" t="s">
        <v>21</v>
      </c>
    </row>
    <row r="14946" spans="1:2">
      <c r="A14946" t="s">
        <v>12202</v>
      </c>
      <c r="B14946" t="s">
        <v>12203</v>
      </c>
    </row>
    <row r="14947" spans="1:2">
      <c r="A14947" t="s">
        <v>12204</v>
      </c>
      <c r="B14947" t="s">
        <v>21</v>
      </c>
    </row>
    <row r="14948" spans="1:2">
      <c r="A14948" t="s">
        <v>12205</v>
      </c>
      <c r="B14948" t="s">
        <v>12206</v>
      </c>
    </row>
    <row r="14949" spans="1:2">
      <c r="A14949" t="s">
        <v>12207</v>
      </c>
      <c r="B14949" t="s">
        <v>12208</v>
      </c>
    </row>
    <row r="14950" spans="1:2">
      <c r="A14950" t="s">
        <v>12209</v>
      </c>
      <c r="B14950" t="s">
        <v>21</v>
      </c>
    </row>
    <row r="14951" spans="1:2">
      <c r="A14951" t="s">
        <v>12209</v>
      </c>
      <c r="B14951" t="s">
        <v>21</v>
      </c>
    </row>
    <row r="14952" spans="1:2">
      <c r="A14952" t="s">
        <v>12210</v>
      </c>
      <c r="B14952" t="s">
        <v>12211</v>
      </c>
    </row>
    <row r="14953" spans="1:2">
      <c r="A14953" t="s">
        <v>12212</v>
      </c>
      <c r="B14953" t="s">
        <v>12213</v>
      </c>
    </row>
    <row r="14954" spans="1:2">
      <c r="A14954" t="s">
        <v>12212</v>
      </c>
      <c r="B14954" t="s">
        <v>12213</v>
      </c>
    </row>
    <row r="14955" spans="1:2">
      <c r="A14955" t="s">
        <v>12212</v>
      </c>
      <c r="B14955" t="s">
        <v>12213</v>
      </c>
    </row>
    <row r="14956" spans="1:2">
      <c r="A14956" t="s">
        <v>12214</v>
      </c>
      <c r="B14956" t="s">
        <v>12215</v>
      </c>
    </row>
    <row r="14957" spans="1:2">
      <c r="A14957" t="s">
        <v>12214</v>
      </c>
      <c r="B14957" t="s">
        <v>12215</v>
      </c>
    </row>
    <row r="14958" spans="1:2">
      <c r="A14958" t="s">
        <v>12214</v>
      </c>
      <c r="B14958" t="s">
        <v>12215</v>
      </c>
    </row>
    <row r="14959" spans="1:2">
      <c r="A14959" t="s">
        <v>12214</v>
      </c>
      <c r="B14959" t="s">
        <v>12215</v>
      </c>
    </row>
    <row r="14960" spans="1:2">
      <c r="A14960" t="s">
        <v>12214</v>
      </c>
      <c r="B14960" t="s">
        <v>12215</v>
      </c>
    </row>
    <row r="14961" spans="1:2">
      <c r="A14961" t="s">
        <v>12214</v>
      </c>
      <c r="B14961" t="s">
        <v>12215</v>
      </c>
    </row>
    <row r="14962" spans="1:2">
      <c r="A14962" t="s">
        <v>12214</v>
      </c>
      <c r="B14962" t="s">
        <v>12215</v>
      </c>
    </row>
    <row r="14963" spans="1:2">
      <c r="A14963" t="s">
        <v>12214</v>
      </c>
      <c r="B14963" t="s">
        <v>12215</v>
      </c>
    </row>
    <row r="14964" spans="1:2">
      <c r="A14964" t="s">
        <v>12216</v>
      </c>
      <c r="B14964" t="s">
        <v>12217</v>
      </c>
    </row>
    <row r="14965" spans="1:2">
      <c r="A14965" t="s">
        <v>12218</v>
      </c>
      <c r="B14965" t="s">
        <v>12219</v>
      </c>
    </row>
    <row r="14966" spans="1:2">
      <c r="A14966" t="s">
        <v>12218</v>
      </c>
      <c r="B14966" t="s">
        <v>12219</v>
      </c>
    </row>
    <row r="14967" spans="1:2">
      <c r="A14967" t="s">
        <v>12220</v>
      </c>
      <c r="B14967" t="s">
        <v>12217</v>
      </c>
    </row>
    <row r="14968" spans="1:2">
      <c r="A14968" t="s">
        <v>12221</v>
      </c>
      <c r="B14968" t="s">
        <v>12222</v>
      </c>
    </row>
    <row r="14969" spans="1:2">
      <c r="A14969" t="s">
        <v>12221</v>
      </c>
      <c r="B14969" t="s">
        <v>12222</v>
      </c>
    </row>
    <row r="14970" spans="1:2">
      <c r="A14970" t="s">
        <v>12223</v>
      </c>
      <c r="B14970" t="s">
        <v>12224</v>
      </c>
    </row>
    <row r="14971" spans="1:2">
      <c r="A14971" t="s">
        <v>12223</v>
      </c>
      <c r="B14971" t="s">
        <v>12224</v>
      </c>
    </row>
    <row r="14972" spans="1:2">
      <c r="A14972" t="s">
        <v>12225</v>
      </c>
      <c r="B14972" t="s">
        <v>21</v>
      </c>
    </row>
    <row r="14973" spans="1:2">
      <c r="A14973" t="s">
        <v>12226</v>
      </c>
      <c r="B14973" t="s">
        <v>12227</v>
      </c>
    </row>
    <row r="14974" spans="1:2">
      <c r="A14974" t="s">
        <v>12226</v>
      </c>
      <c r="B14974" t="s">
        <v>12227</v>
      </c>
    </row>
    <row r="14975" spans="1:2">
      <c r="A14975" t="s">
        <v>12228</v>
      </c>
      <c r="B14975" t="s">
        <v>12229</v>
      </c>
    </row>
    <row r="14976" spans="1:2">
      <c r="A14976" t="s">
        <v>12230</v>
      </c>
      <c r="B14976" t="s">
        <v>12231</v>
      </c>
    </row>
    <row r="14977" spans="1:2">
      <c r="A14977" t="s">
        <v>12230</v>
      </c>
      <c r="B14977" t="s">
        <v>12231</v>
      </c>
    </row>
    <row r="14978" spans="1:2">
      <c r="A14978" t="s">
        <v>12232</v>
      </c>
      <c r="B14978" t="s">
        <v>12233</v>
      </c>
    </row>
    <row r="14979" spans="1:2">
      <c r="A14979" t="s">
        <v>12234</v>
      </c>
      <c r="B14979" t="s">
        <v>12235</v>
      </c>
    </row>
    <row r="14980" spans="1:2">
      <c r="A14980" t="s">
        <v>12234</v>
      </c>
      <c r="B14980" t="s">
        <v>12235</v>
      </c>
    </row>
    <row r="14981" spans="1:2">
      <c r="A14981" t="s">
        <v>12234</v>
      </c>
      <c r="B14981" t="s">
        <v>12235</v>
      </c>
    </row>
    <row r="14982" spans="1:2">
      <c r="A14982" t="s">
        <v>12234</v>
      </c>
      <c r="B14982" t="s">
        <v>12235</v>
      </c>
    </row>
    <row r="14983" spans="1:2">
      <c r="A14983" t="s">
        <v>12234</v>
      </c>
      <c r="B14983" t="s">
        <v>12235</v>
      </c>
    </row>
    <row r="14984" spans="1:2">
      <c r="A14984" t="s">
        <v>12236</v>
      </c>
      <c r="B14984" t="s">
        <v>12237</v>
      </c>
    </row>
    <row r="14985" spans="1:2">
      <c r="A14985" t="s">
        <v>12238</v>
      </c>
      <c r="B14985" t="s">
        <v>12239</v>
      </c>
    </row>
    <row r="14986" spans="1:2">
      <c r="A14986" t="s">
        <v>12238</v>
      </c>
      <c r="B14986" t="s">
        <v>12239</v>
      </c>
    </row>
    <row r="14987" spans="1:2">
      <c r="A14987" t="s">
        <v>12238</v>
      </c>
      <c r="B14987" t="s">
        <v>12239</v>
      </c>
    </row>
    <row r="14988" spans="1:2">
      <c r="A14988" t="s">
        <v>12238</v>
      </c>
      <c r="B14988" t="s">
        <v>12239</v>
      </c>
    </row>
    <row r="14989" spans="1:2">
      <c r="A14989" t="s">
        <v>12238</v>
      </c>
      <c r="B14989" t="s">
        <v>12239</v>
      </c>
    </row>
    <row r="14990" spans="1:2">
      <c r="A14990" t="s">
        <v>12238</v>
      </c>
      <c r="B14990" t="s">
        <v>12239</v>
      </c>
    </row>
    <row r="14991" spans="1:2">
      <c r="A14991" t="s">
        <v>12238</v>
      </c>
      <c r="B14991" t="s">
        <v>12239</v>
      </c>
    </row>
    <row r="14992" spans="1:2">
      <c r="A14992" t="s">
        <v>12240</v>
      </c>
      <c r="B14992" t="s">
        <v>12241</v>
      </c>
    </row>
    <row r="14993" spans="1:2">
      <c r="A14993" t="s">
        <v>12240</v>
      </c>
      <c r="B14993" t="s">
        <v>12241</v>
      </c>
    </row>
    <row r="14994" spans="1:2">
      <c r="A14994" t="s">
        <v>12242</v>
      </c>
      <c r="B14994" t="s">
        <v>12243</v>
      </c>
    </row>
    <row r="14995" spans="1:2">
      <c r="A14995" t="s">
        <v>12244</v>
      </c>
      <c r="B14995" t="s">
        <v>12245</v>
      </c>
    </row>
    <row r="14996" spans="1:2">
      <c r="A14996" t="s">
        <v>12246</v>
      </c>
      <c r="B14996" t="s">
        <v>12247</v>
      </c>
    </row>
    <row r="14997" spans="1:2">
      <c r="A14997" t="s">
        <v>12248</v>
      </c>
      <c r="B14997" t="s">
        <v>12249</v>
      </c>
    </row>
    <row r="14998" spans="1:2">
      <c r="A14998" t="s">
        <v>12250</v>
      </c>
      <c r="B14998" t="s">
        <v>12251</v>
      </c>
    </row>
    <row r="14999" spans="1:2">
      <c r="A14999" t="s">
        <v>12252</v>
      </c>
      <c r="B14999" t="s">
        <v>12253</v>
      </c>
    </row>
    <row r="15000" spans="1:2">
      <c r="A15000" t="s">
        <v>12252</v>
      </c>
      <c r="B15000" t="s">
        <v>12253</v>
      </c>
    </row>
    <row r="15001" spans="1:2">
      <c r="A15001" t="s">
        <v>12254</v>
      </c>
      <c r="B15001" t="s">
        <v>12255</v>
      </c>
    </row>
    <row r="15002" spans="1:2">
      <c r="A15002" t="s">
        <v>12254</v>
      </c>
      <c r="B15002" t="s">
        <v>12255</v>
      </c>
    </row>
    <row r="15003" spans="1:2">
      <c r="A15003" t="s">
        <v>12256</v>
      </c>
      <c r="B15003" t="s">
        <v>12257</v>
      </c>
    </row>
    <row r="15004" spans="1:2">
      <c r="A15004" t="s">
        <v>12258</v>
      </c>
      <c r="B15004" t="s">
        <v>12259</v>
      </c>
    </row>
    <row r="15005" spans="1:2">
      <c r="A15005" t="s">
        <v>12260</v>
      </c>
      <c r="B15005" t="s">
        <v>12261</v>
      </c>
    </row>
    <row r="15006" spans="1:2">
      <c r="A15006" t="s">
        <v>12260</v>
      </c>
      <c r="B15006" t="s">
        <v>12261</v>
      </c>
    </row>
    <row r="15007" spans="1:2">
      <c r="A15007" t="s">
        <v>12262</v>
      </c>
      <c r="B15007" t="s">
        <v>12087</v>
      </c>
    </row>
    <row r="15008" spans="1:2">
      <c r="A15008" t="s">
        <v>12263</v>
      </c>
      <c r="B15008" t="s">
        <v>12257</v>
      </c>
    </row>
    <row r="15009" spans="1:2">
      <c r="A15009" t="s">
        <v>12264</v>
      </c>
      <c r="B15009" t="s">
        <v>12265</v>
      </c>
    </row>
    <row r="15010" spans="1:2">
      <c r="A15010" t="s">
        <v>12266</v>
      </c>
      <c r="B15010" t="s">
        <v>12267</v>
      </c>
    </row>
    <row r="15011" spans="1:2">
      <c r="A15011" t="s">
        <v>12268</v>
      </c>
      <c r="B15011" t="s">
        <v>12269</v>
      </c>
    </row>
    <row r="15012" spans="1:2">
      <c r="A15012" t="s">
        <v>12268</v>
      </c>
      <c r="B15012" t="s">
        <v>12269</v>
      </c>
    </row>
    <row r="15013" spans="1:2">
      <c r="A15013" t="s">
        <v>12268</v>
      </c>
      <c r="B15013" t="s">
        <v>12269</v>
      </c>
    </row>
    <row r="15014" spans="1:2">
      <c r="A15014" t="s">
        <v>12270</v>
      </c>
      <c r="B15014" t="s">
        <v>11970</v>
      </c>
    </row>
    <row r="15015" spans="1:2">
      <c r="A15015" t="s">
        <v>12271</v>
      </c>
      <c r="B15015" t="s">
        <v>12272</v>
      </c>
    </row>
    <row r="15016" spans="1:2">
      <c r="A15016" t="s">
        <v>12271</v>
      </c>
      <c r="B15016" t="s">
        <v>12272</v>
      </c>
    </row>
    <row r="15017" spans="1:2">
      <c r="A15017" t="s">
        <v>12271</v>
      </c>
      <c r="B15017" t="s">
        <v>12272</v>
      </c>
    </row>
    <row r="15018" spans="1:2">
      <c r="A15018" t="s">
        <v>12271</v>
      </c>
      <c r="B15018" t="s">
        <v>12272</v>
      </c>
    </row>
    <row r="15019" spans="1:2">
      <c r="A15019" t="s">
        <v>12271</v>
      </c>
      <c r="B15019" t="s">
        <v>12272</v>
      </c>
    </row>
    <row r="15020" spans="1:2">
      <c r="A15020" t="s">
        <v>12271</v>
      </c>
      <c r="B15020" t="s">
        <v>12272</v>
      </c>
    </row>
    <row r="15021" spans="1:2">
      <c r="A15021" t="s">
        <v>12273</v>
      </c>
      <c r="B15021" t="s">
        <v>11673</v>
      </c>
    </row>
    <row r="15022" spans="1:2">
      <c r="A15022" t="s">
        <v>12274</v>
      </c>
      <c r="B15022" t="s">
        <v>12275</v>
      </c>
    </row>
    <row r="15023" spans="1:2">
      <c r="A15023" t="s">
        <v>12274</v>
      </c>
      <c r="B15023" t="s">
        <v>12275</v>
      </c>
    </row>
    <row r="15024" spans="1:2">
      <c r="A15024" t="s">
        <v>12276</v>
      </c>
      <c r="B15024" t="s">
        <v>12277</v>
      </c>
    </row>
    <row r="15025" spans="1:2">
      <c r="A15025" t="s">
        <v>12278</v>
      </c>
      <c r="B15025" t="s">
        <v>21</v>
      </c>
    </row>
    <row r="15026" spans="1:2">
      <c r="A15026" t="s">
        <v>12279</v>
      </c>
      <c r="B15026" t="s">
        <v>12280</v>
      </c>
    </row>
    <row r="15027" spans="1:2">
      <c r="A15027" t="s">
        <v>12281</v>
      </c>
      <c r="B15027" t="s">
        <v>11408</v>
      </c>
    </row>
    <row r="15028" spans="1:2">
      <c r="A15028" t="s">
        <v>12282</v>
      </c>
      <c r="B15028" t="s">
        <v>12283</v>
      </c>
    </row>
    <row r="15029" spans="1:2">
      <c r="A15029" t="s">
        <v>12284</v>
      </c>
      <c r="B15029" t="s">
        <v>12285</v>
      </c>
    </row>
    <row r="15030" spans="1:2">
      <c r="A15030" t="s">
        <v>12286</v>
      </c>
      <c r="B15030" t="s">
        <v>12287</v>
      </c>
    </row>
    <row r="15031" spans="1:2">
      <c r="A15031" t="s">
        <v>12288</v>
      </c>
      <c r="B15031" t="s">
        <v>12289</v>
      </c>
    </row>
    <row r="15032" spans="1:2">
      <c r="A15032" t="s">
        <v>12290</v>
      </c>
      <c r="B15032" t="s">
        <v>21</v>
      </c>
    </row>
    <row r="15033" spans="1:2">
      <c r="A15033" t="s">
        <v>12291</v>
      </c>
      <c r="B15033" t="s">
        <v>12292</v>
      </c>
    </row>
    <row r="15034" spans="1:2">
      <c r="A15034" t="s">
        <v>12293</v>
      </c>
      <c r="B15034" t="s">
        <v>12294</v>
      </c>
    </row>
    <row r="15035" spans="1:2">
      <c r="A15035" t="s">
        <v>12295</v>
      </c>
      <c r="B15035" t="s">
        <v>12296</v>
      </c>
    </row>
    <row r="15036" spans="1:2">
      <c r="A15036" t="s">
        <v>12297</v>
      </c>
      <c r="B15036" t="s">
        <v>21</v>
      </c>
    </row>
    <row r="15037" spans="1:2">
      <c r="A15037" t="s">
        <v>12298</v>
      </c>
      <c r="B15037" t="s">
        <v>12299</v>
      </c>
    </row>
    <row r="15038" spans="1:2">
      <c r="A15038" t="s">
        <v>12298</v>
      </c>
      <c r="B15038" t="s">
        <v>12299</v>
      </c>
    </row>
    <row r="15039" spans="1:2">
      <c r="A15039" t="s">
        <v>12300</v>
      </c>
      <c r="B15039" t="s">
        <v>12301</v>
      </c>
    </row>
    <row r="15040" spans="1:2">
      <c r="A15040" t="s">
        <v>12302</v>
      </c>
      <c r="B15040" t="s">
        <v>12303</v>
      </c>
    </row>
    <row r="15041" spans="1:2">
      <c r="A15041" t="s">
        <v>12302</v>
      </c>
      <c r="B15041" t="s">
        <v>12303</v>
      </c>
    </row>
    <row r="15042" spans="1:2">
      <c r="A15042" t="s">
        <v>12302</v>
      </c>
      <c r="B15042" t="s">
        <v>12303</v>
      </c>
    </row>
    <row r="15043" spans="1:2">
      <c r="A15043" t="s">
        <v>12302</v>
      </c>
      <c r="B15043" t="s">
        <v>12303</v>
      </c>
    </row>
    <row r="15044" spans="1:2">
      <c r="A15044" t="s">
        <v>12302</v>
      </c>
      <c r="B15044" t="s">
        <v>12303</v>
      </c>
    </row>
    <row r="15045" spans="1:2">
      <c r="A15045" t="s">
        <v>12304</v>
      </c>
      <c r="B15045" t="s">
        <v>12305</v>
      </c>
    </row>
    <row r="15046" spans="1:2">
      <c r="A15046" t="s">
        <v>12306</v>
      </c>
      <c r="B15046" t="s">
        <v>12307</v>
      </c>
    </row>
    <row r="15047" spans="1:2">
      <c r="A15047" t="s">
        <v>12308</v>
      </c>
      <c r="B15047" t="s">
        <v>12211</v>
      </c>
    </row>
    <row r="15048" spans="1:2">
      <c r="A15048" t="s">
        <v>12309</v>
      </c>
      <c r="B15048" t="s">
        <v>12310</v>
      </c>
    </row>
    <row r="15049" spans="1:2">
      <c r="A15049" t="s">
        <v>12309</v>
      </c>
      <c r="B15049" t="s">
        <v>12310</v>
      </c>
    </row>
    <row r="15050" spans="1:2">
      <c r="A15050" t="s">
        <v>12311</v>
      </c>
      <c r="B15050" t="s">
        <v>12312</v>
      </c>
    </row>
    <row r="15051" spans="1:2">
      <c r="A15051" t="s">
        <v>12313</v>
      </c>
      <c r="B15051" t="s">
        <v>12312</v>
      </c>
    </row>
    <row r="15052" spans="1:2">
      <c r="A15052" t="s">
        <v>12313</v>
      </c>
      <c r="B15052" t="s">
        <v>12312</v>
      </c>
    </row>
    <row r="15053" spans="1:2">
      <c r="A15053" t="s">
        <v>12314</v>
      </c>
      <c r="B15053" t="s">
        <v>21</v>
      </c>
    </row>
    <row r="15054" spans="1:2">
      <c r="A15054" t="s">
        <v>12315</v>
      </c>
      <c r="B15054" t="s">
        <v>12316</v>
      </c>
    </row>
    <row r="15055" spans="1:2">
      <c r="A15055" t="s">
        <v>12315</v>
      </c>
      <c r="B15055" t="s">
        <v>12316</v>
      </c>
    </row>
    <row r="15056" spans="1:2">
      <c r="A15056" t="s">
        <v>12317</v>
      </c>
      <c r="B15056" t="s">
        <v>12318</v>
      </c>
    </row>
    <row r="15057" spans="1:2">
      <c r="A15057" t="s">
        <v>12317</v>
      </c>
      <c r="B15057" t="s">
        <v>12318</v>
      </c>
    </row>
    <row r="15058" spans="1:2">
      <c r="A15058" t="s">
        <v>12317</v>
      </c>
      <c r="B15058" t="s">
        <v>12318</v>
      </c>
    </row>
    <row r="15059" spans="1:2">
      <c r="A15059" t="s">
        <v>12317</v>
      </c>
      <c r="B15059" t="s">
        <v>12318</v>
      </c>
    </row>
    <row r="15060" spans="1:2">
      <c r="A15060" t="s">
        <v>12317</v>
      </c>
      <c r="B15060" t="s">
        <v>12318</v>
      </c>
    </row>
    <row r="15061" spans="1:2">
      <c r="A15061" t="s">
        <v>12319</v>
      </c>
      <c r="B15061" t="s">
        <v>12087</v>
      </c>
    </row>
    <row r="15062" spans="1:2">
      <c r="A15062" t="s">
        <v>12320</v>
      </c>
      <c r="B15062" t="s">
        <v>12321</v>
      </c>
    </row>
    <row r="15063" spans="1:2">
      <c r="A15063" t="s">
        <v>12320</v>
      </c>
      <c r="B15063" t="s">
        <v>12321</v>
      </c>
    </row>
    <row r="15064" spans="1:2">
      <c r="A15064" t="s">
        <v>12322</v>
      </c>
      <c r="B15064" t="s">
        <v>12323</v>
      </c>
    </row>
    <row r="15065" spans="1:2">
      <c r="A15065" t="s">
        <v>12322</v>
      </c>
      <c r="B15065" t="s">
        <v>12323</v>
      </c>
    </row>
    <row r="15066" spans="1:2">
      <c r="A15066" t="s">
        <v>12322</v>
      </c>
      <c r="B15066" t="s">
        <v>12323</v>
      </c>
    </row>
    <row r="15067" spans="1:2">
      <c r="A15067" t="s">
        <v>12322</v>
      </c>
      <c r="B15067" t="s">
        <v>12323</v>
      </c>
    </row>
    <row r="15068" spans="1:2">
      <c r="A15068" t="s">
        <v>12324</v>
      </c>
      <c r="B15068" t="s">
        <v>12325</v>
      </c>
    </row>
    <row r="15069" spans="1:2">
      <c r="A15069" t="s">
        <v>12326</v>
      </c>
      <c r="B15069" t="s">
        <v>12327</v>
      </c>
    </row>
    <row r="15070" spans="1:2">
      <c r="A15070" t="s">
        <v>12328</v>
      </c>
      <c r="B15070" t="s">
        <v>12329</v>
      </c>
    </row>
    <row r="15071" spans="1:2">
      <c r="A15071" t="s">
        <v>12330</v>
      </c>
      <c r="B15071" t="s">
        <v>12331</v>
      </c>
    </row>
    <row r="15072" spans="1:2">
      <c r="A15072" t="s">
        <v>12330</v>
      </c>
      <c r="B15072" t="s">
        <v>12331</v>
      </c>
    </row>
    <row r="15073" spans="1:2">
      <c r="A15073" t="s">
        <v>12330</v>
      </c>
      <c r="B15073" t="s">
        <v>12331</v>
      </c>
    </row>
    <row r="15074" spans="1:2">
      <c r="A15074" t="s">
        <v>12330</v>
      </c>
      <c r="B15074" t="s">
        <v>12331</v>
      </c>
    </row>
    <row r="15075" spans="1:2">
      <c r="A15075" t="s">
        <v>12330</v>
      </c>
      <c r="B15075" t="s">
        <v>12331</v>
      </c>
    </row>
    <row r="15076" spans="1:2">
      <c r="A15076" t="s">
        <v>12330</v>
      </c>
      <c r="B15076" t="s">
        <v>12331</v>
      </c>
    </row>
    <row r="15077" spans="1:2">
      <c r="A15077" t="s">
        <v>12330</v>
      </c>
      <c r="B15077" t="s">
        <v>12331</v>
      </c>
    </row>
    <row r="15078" spans="1:2">
      <c r="A15078" t="s">
        <v>12332</v>
      </c>
      <c r="B15078" t="s">
        <v>12095</v>
      </c>
    </row>
    <row r="15079" spans="1:2">
      <c r="A15079" t="s">
        <v>12333</v>
      </c>
      <c r="B15079" t="s">
        <v>12334</v>
      </c>
    </row>
    <row r="15080" spans="1:2">
      <c r="A15080" t="s">
        <v>12333</v>
      </c>
      <c r="B15080" t="s">
        <v>12334</v>
      </c>
    </row>
    <row r="15081" spans="1:2">
      <c r="A15081" t="s">
        <v>12335</v>
      </c>
      <c r="B15081" t="s">
        <v>12095</v>
      </c>
    </row>
    <row r="15082" spans="1:2">
      <c r="A15082" t="s">
        <v>12336</v>
      </c>
      <c r="B15082" t="s">
        <v>12337</v>
      </c>
    </row>
    <row r="15083" spans="1:2">
      <c r="A15083" t="s">
        <v>12336</v>
      </c>
      <c r="B15083" t="s">
        <v>12337</v>
      </c>
    </row>
    <row r="15084" spans="1:2">
      <c r="A15084" t="s">
        <v>12336</v>
      </c>
      <c r="B15084" t="s">
        <v>12337</v>
      </c>
    </row>
    <row r="15085" spans="1:2">
      <c r="A15085" t="s">
        <v>12336</v>
      </c>
      <c r="B15085" t="s">
        <v>12337</v>
      </c>
    </row>
    <row r="15086" spans="1:2">
      <c r="A15086" t="s">
        <v>12336</v>
      </c>
      <c r="B15086" t="s">
        <v>12337</v>
      </c>
    </row>
    <row r="15087" spans="1:2">
      <c r="A15087" t="s">
        <v>12336</v>
      </c>
      <c r="B15087" t="s">
        <v>12337</v>
      </c>
    </row>
    <row r="15088" spans="1:2">
      <c r="A15088" t="s">
        <v>12336</v>
      </c>
      <c r="B15088" t="s">
        <v>12337</v>
      </c>
    </row>
    <row r="15089" spans="1:2">
      <c r="A15089" t="s">
        <v>12338</v>
      </c>
      <c r="B15089" t="s">
        <v>12339</v>
      </c>
    </row>
    <row r="15090" spans="1:2">
      <c r="A15090" t="s">
        <v>12338</v>
      </c>
      <c r="B15090" t="s">
        <v>12339</v>
      </c>
    </row>
    <row r="15091" spans="1:2">
      <c r="A15091" t="s">
        <v>12340</v>
      </c>
      <c r="B15091" t="s">
        <v>12341</v>
      </c>
    </row>
    <row r="15092" spans="1:2">
      <c r="A15092" t="s">
        <v>12340</v>
      </c>
      <c r="B15092" t="s">
        <v>12341</v>
      </c>
    </row>
    <row r="15093" spans="1:2">
      <c r="A15093" t="s">
        <v>12342</v>
      </c>
      <c r="B15093" t="s">
        <v>12343</v>
      </c>
    </row>
    <row r="15094" spans="1:2">
      <c r="A15094" t="s">
        <v>12342</v>
      </c>
      <c r="B15094" t="s">
        <v>12343</v>
      </c>
    </row>
    <row r="15095" spans="1:2">
      <c r="A15095" t="s">
        <v>12344</v>
      </c>
      <c r="B15095" t="s">
        <v>12170</v>
      </c>
    </row>
    <row r="15096" spans="1:2">
      <c r="A15096" t="s">
        <v>12345</v>
      </c>
      <c r="B15096" t="s">
        <v>12346</v>
      </c>
    </row>
    <row r="15097" spans="1:2">
      <c r="A15097" t="s">
        <v>12345</v>
      </c>
      <c r="B15097" t="s">
        <v>12346</v>
      </c>
    </row>
    <row r="15098" spans="1:2">
      <c r="A15098" t="s">
        <v>12345</v>
      </c>
      <c r="B15098" t="s">
        <v>12346</v>
      </c>
    </row>
    <row r="15099" spans="1:2">
      <c r="A15099" t="s">
        <v>12345</v>
      </c>
      <c r="B15099" t="s">
        <v>12346</v>
      </c>
    </row>
    <row r="15100" spans="1:2">
      <c r="A15100" t="s">
        <v>12347</v>
      </c>
      <c r="B15100" t="s">
        <v>12348</v>
      </c>
    </row>
    <row r="15101" spans="1:2">
      <c r="A15101" t="s">
        <v>12347</v>
      </c>
      <c r="B15101" t="s">
        <v>12348</v>
      </c>
    </row>
    <row r="15102" spans="1:2">
      <c r="A15102" t="s">
        <v>12349</v>
      </c>
      <c r="B15102" t="s">
        <v>12350</v>
      </c>
    </row>
    <row r="15103" spans="1:2">
      <c r="A15103" t="s">
        <v>12349</v>
      </c>
      <c r="B15103" t="s">
        <v>12350</v>
      </c>
    </row>
    <row r="15104" spans="1:2">
      <c r="A15104" t="s">
        <v>12349</v>
      </c>
      <c r="B15104" t="s">
        <v>12350</v>
      </c>
    </row>
    <row r="15105" spans="1:2">
      <c r="A15105" t="s">
        <v>12351</v>
      </c>
      <c r="B15105" t="s">
        <v>12352</v>
      </c>
    </row>
    <row r="15106" spans="1:2">
      <c r="A15106" t="s">
        <v>12351</v>
      </c>
      <c r="B15106" t="s">
        <v>12352</v>
      </c>
    </row>
    <row r="15107" spans="1:2">
      <c r="A15107" t="s">
        <v>12353</v>
      </c>
      <c r="B15107" t="s">
        <v>11354</v>
      </c>
    </row>
    <row r="15108" spans="1:2">
      <c r="A15108" t="s">
        <v>12354</v>
      </c>
      <c r="B15108" t="s">
        <v>21</v>
      </c>
    </row>
    <row r="15109" spans="1:2">
      <c r="A15109" t="s">
        <v>12355</v>
      </c>
      <c r="B15109" t="s">
        <v>12356</v>
      </c>
    </row>
    <row r="15110" spans="1:2">
      <c r="A15110" t="s">
        <v>12355</v>
      </c>
      <c r="B15110" t="s">
        <v>12356</v>
      </c>
    </row>
    <row r="15111" spans="1:2">
      <c r="A15111" t="s">
        <v>12357</v>
      </c>
      <c r="B15111" t="s">
        <v>11526</v>
      </c>
    </row>
    <row r="15112" spans="1:2">
      <c r="A15112" t="s">
        <v>12358</v>
      </c>
      <c r="B15112" t="s">
        <v>12359</v>
      </c>
    </row>
    <row r="15113" spans="1:2">
      <c r="A15113" t="s">
        <v>12360</v>
      </c>
      <c r="B15113" t="s">
        <v>21</v>
      </c>
    </row>
    <row r="15114" spans="1:2">
      <c r="A15114" t="s">
        <v>12361</v>
      </c>
      <c r="B15114" t="s">
        <v>12362</v>
      </c>
    </row>
    <row r="15115" spans="1:2">
      <c r="A15115" t="s">
        <v>12363</v>
      </c>
      <c r="B15115" t="s">
        <v>12364</v>
      </c>
    </row>
    <row r="15116" spans="1:2">
      <c r="A15116" t="s">
        <v>12365</v>
      </c>
      <c r="B15116" t="s">
        <v>12366</v>
      </c>
    </row>
    <row r="15117" spans="1:2">
      <c r="A15117" t="s">
        <v>12365</v>
      </c>
      <c r="B15117" t="s">
        <v>12366</v>
      </c>
    </row>
    <row r="15118" spans="1:2">
      <c r="A15118" t="s">
        <v>12365</v>
      </c>
      <c r="B15118" t="s">
        <v>12366</v>
      </c>
    </row>
    <row r="15119" spans="1:2">
      <c r="A15119" t="s">
        <v>12365</v>
      </c>
      <c r="B15119" t="s">
        <v>12366</v>
      </c>
    </row>
    <row r="15120" spans="1:2">
      <c r="A15120" t="s">
        <v>12365</v>
      </c>
      <c r="B15120" t="s">
        <v>12366</v>
      </c>
    </row>
    <row r="15121" spans="1:2">
      <c r="A15121" t="s">
        <v>12365</v>
      </c>
      <c r="B15121" t="s">
        <v>12366</v>
      </c>
    </row>
    <row r="15122" spans="1:2">
      <c r="A15122" t="s">
        <v>12367</v>
      </c>
      <c r="B15122" t="s">
        <v>12368</v>
      </c>
    </row>
    <row r="15123" spans="1:2">
      <c r="A15123" t="s">
        <v>12367</v>
      </c>
      <c r="B15123" t="s">
        <v>12368</v>
      </c>
    </row>
    <row r="15124" spans="1:2">
      <c r="A15124" t="s">
        <v>12367</v>
      </c>
      <c r="B15124" t="s">
        <v>12368</v>
      </c>
    </row>
    <row r="15125" spans="1:2">
      <c r="A15125" t="s">
        <v>12367</v>
      </c>
      <c r="B15125" t="s">
        <v>12368</v>
      </c>
    </row>
    <row r="15126" spans="1:2">
      <c r="A15126" t="s">
        <v>12369</v>
      </c>
      <c r="B15126" t="s">
        <v>12370</v>
      </c>
    </row>
    <row r="15127" spans="1:2">
      <c r="A15127" t="s">
        <v>12369</v>
      </c>
      <c r="B15127" t="s">
        <v>12370</v>
      </c>
    </row>
    <row r="15128" spans="1:2">
      <c r="A15128" t="s">
        <v>12371</v>
      </c>
      <c r="B15128" t="s">
        <v>12372</v>
      </c>
    </row>
    <row r="15129" spans="1:2">
      <c r="A15129" t="s">
        <v>12373</v>
      </c>
      <c r="B15129" t="s">
        <v>12374</v>
      </c>
    </row>
    <row r="15130" spans="1:2">
      <c r="A15130" t="s">
        <v>12373</v>
      </c>
      <c r="B15130" t="s">
        <v>12374</v>
      </c>
    </row>
    <row r="15131" spans="1:2">
      <c r="A15131" t="s">
        <v>12373</v>
      </c>
      <c r="B15131" t="s">
        <v>12374</v>
      </c>
    </row>
    <row r="15132" spans="1:2">
      <c r="A15132" t="s">
        <v>12373</v>
      </c>
      <c r="B15132" t="s">
        <v>12374</v>
      </c>
    </row>
    <row r="15133" spans="1:2">
      <c r="A15133" t="s">
        <v>12373</v>
      </c>
      <c r="B15133" t="s">
        <v>12374</v>
      </c>
    </row>
    <row r="15134" spans="1:2">
      <c r="A15134" t="s">
        <v>12373</v>
      </c>
      <c r="B15134" t="s">
        <v>12374</v>
      </c>
    </row>
    <row r="15135" spans="1:2">
      <c r="A15135" t="s">
        <v>12373</v>
      </c>
      <c r="B15135" t="s">
        <v>12374</v>
      </c>
    </row>
    <row r="15136" spans="1:2">
      <c r="A15136" t="s">
        <v>12373</v>
      </c>
      <c r="B15136" t="s">
        <v>12374</v>
      </c>
    </row>
    <row r="15137" spans="1:2">
      <c r="A15137" t="s">
        <v>12373</v>
      </c>
      <c r="B15137" t="s">
        <v>12374</v>
      </c>
    </row>
    <row r="15138" spans="1:2">
      <c r="A15138" t="s">
        <v>12373</v>
      </c>
      <c r="B15138" t="s">
        <v>12374</v>
      </c>
    </row>
    <row r="15139" spans="1:2">
      <c r="A15139" t="s">
        <v>12373</v>
      </c>
      <c r="B15139" t="s">
        <v>12374</v>
      </c>
    </row>
    <row r="15140" spans="1:2">
      <c r="A15140" t="s">
        <v>12375</v>
      </c>
      <c r="B15140" t="s">
        <v>12376</v>
      </c>
    </row>
    <row r="15141" spans="1:2">
      <c r="A15141" t="s">
        <v>12377</v>
      </c>
      <c r="B15141" t="s">
        <v>12378</v>
      </c>
    </row>
    <row r="15142" spans="1:2">
      <c r="A15142" t="s">
        <v>12379</v>
      </c>
      <c r="B15142" t="s">
        <v>12380</v>
      </c>
    </row>
    <row r="15143" spans="1:2">
      <c r="A15143" t="s">
        <v>12381</v>
      </c>
      <c r="B15143" t="s">
        <v>12378</v>
      </c>
    </row>
    <row r="15144" spans="1:2">
      <c r="A15144" t="s">
        <v>12382</v>
      </c>
      <c r="B15144" t="s">
        <v>12383</v>
      </c>
    </row>
    <row r="15145" spans="1:2">
      <c r="A15145" t="s">
        <v>12384</v>
      </c>
      <c r="B15145" t="s">
        <v>8117</v>
      </c>
    </row>
    <row r="15146" spans="1:2">
      <c r="A15146" t="s">
        <v>12385</v>
      </c>
      <c r="B15146" t="s">
        <v>21</v>
      </c>
    </row>
    <row r="15147" spans="1:2">
      <c r="A15147" t="s">
        <v>12386</v>
      </c>
      <c r="B15147" t="s">
        <v>12387</v>
      </c>
    </row>
    <row r="15148" spans="1:2">
      <c r="A15148" t="s">
        <v>12388</v>
      </c>
      <c r="B15148" t="s">
        <v>21</v>
      </c>
    </row>
    <row r="15149" spans="1:2">
      <c r="A15149" t="s">
        <v>12389</v>
      </c>
      <c r="B15149" t="s">
        <v>12390</v>
      </c>
    </row>
    <row r="15150" spans="1:2">
      <c r="A15150" t="s">
        <v>12389</v>
      </c>
      <c r="B15150" t="s">
        <v>12390</v>
      </c>
    </row>
    <row r="15151" spans="1:2">
      <c r="A15151" t="s">
        <v>12391</v>
      </c>
      <c r="B15151" t="s">
        <v>12392</v>
      </c>
    </row>
    <row r="15152" spans="1:2">
      <c r="A15152" t="s">
        <v>12391</v>
      </c>
      <c r="B15152" t="s">
        <v>12392</v>
      </c>
    </row>
    <row r="15153" spans="1:2">
      <c r="A15153" t="s">
        <v>12391</v>
      </c>
      <c r="B15153" t="s">
        <v>12392</v>
      </c>
    </row>
    <row r="15154" spans="1:2">
      <c r="A15154" t="s">
        <v>12393</v>
      </c>
      <c r="B15154" t="s">
        <v>12394</v>
      </c>
    </row>
    <row r="15155" spans="1:2">
      <c r="A15155" t="s">
        <v>12395</v>
      </c>
      <c r="B15155" t="s">
        <v>12396</v>
      </c>
    </row>
    <row r="15156" spans="1:2">
      <c r="A15156" t="s">
        <v>12395</v>
      </c>
      <c r="B15156" t="s">
        <v>12396</v>
      </c>
    </row>
    <row r="15157" spans="1:2">
      <c r="A15157" t="s">
        <v>12395</v>
      </c>
      <c r="B15157" t="s">
        <v>12396</v>
      </c>
    </row>
    <row r="15158" spans="1:2">
      <c r="A15158" t="s">
        <v>12395</v>
      </c>
      <c r="B15158" t="s">
        <v>12396</v>
      </c>
    </row>
    <row r="15159" spans="1:2">
      <c r="A15159" t="s">
        <v>12397</v>
      </c>
      <c r="B15159" t="s">
        <v>12398</v>
      </c>
    </row>
    <row r="15160" spans="1:2">
      <c r="A15160" t="s">
        <v>12399</v>
      </c>
      <c r="B15160" t="s">
        <v>12400</v>
      </c>
    </row>
    <row r="15161" spans="1:2">
      <c r="A15161" t="s">
        <v>12401</v>
      </c>
      <c r="B15161" t="s">
        <v>12402</v>
      </c>
    </row>
    <row r="15162" spans="1:2">
      <c r="A15162" t="s">
        <v>12403</v>
      </c>
      <c r="B15162" t="s">
        <v>12093</v>
      </c>
    </row>
    <row r="15163" spans="1:2">
      <c r="A15163" t="s">
        <v>12404</v>
      </c>
      <c r="B15163" t="s">
        <v>12405</v>
      </c>
    </row>
    <row r="15164" spans="1:2">
      <c r="A15164" t="s">
        <v>12406</v>
      </c>
      <c r="B15164" t="s">
        <v>21</v>
      </c>
    </row>
    <row r="15165" spans="1:2">
      <c r="A15165" t="s">
        <v>12407</v>
      </c>
      <c r="B15165" t="s">
        <v>12408</v>
      </c>
    </row>
    <row r="15166" spans="1:2">
      <c r="A15166" t="s">
        <v>12409</v>
      </c>
      <c r="B15166" t="s">
        <v>21</v>
      </c>
    </row>
    <row r="15167" spans="1:2">
      <c r="A15167" t="s">
        <v>12410</v>
      </c>
      <c r="B15167" t="s">
        <v>12411</v>
      </c>
    </row>
    <row r="15168" spans="1:2">
      <c r="A15168" t="s">
        <v>12412</v>
      </c>
      <c r="B15168" t="s">
        <v>12413</v>
      </c>
    </row>
    <row r="15169" spans="1:2">
      <c r="A15169" t="s">
        <v>12412</v>
      </c>
      <c r="B15169" t="s">
        <v>12413</v>
      </c>
    </row>
    <row r="15170" spans="1:2">
      <c r="A15170" t="s">
        <v>12414</v>
      </c>
      <c r="B15170" t="s">
        <v>12413</v>
      </c>
    </row>
    <row r="15171" spans="1:2">
      <c r="A15171" t="s">
        <v>12415</v>
      </c>
      <c r="B15171" t="s">
        <v>12416</v>
      </c>
    </row>
    <row r="15172" spans="1:2">
      <c r="A15172" t="s">
        <v>12415</v>
      </c>
      <c r="B15172" t="s">
        <v>12416</v>
      </c>
    </row>
    <row r="15173" spans="1:2">
      <c r="A15173" t="s">
        <v>12417</v>
      </c>
      <c r="B15173" t="s">
        <v>21</v>
      </c>
    </row>
    <row r="15174" spans="1:2">
      <c r="A15174" t="s">
        <v>12418</v>
      </c>
      <c r="B15174" t="s">
        <v>12419</v>
      </c>
    </row>
    <row r="15175" spans="1:2">
      <c r="A15175" t="s">
        <v>12418</v>
      </c>
      <c r="B15175" t="s">
        <v>12419</v>
      </c>
    </row>
    <row r="15176" spans="1:2">
      <c r="A15176" t="s">
        <v>12418</v>
      </c>
      <c r="B15176" t="s">
        <v>12419</v>
      </c>
    </row>
    <row r="15177" spans="1:2">
      <c r="A15177" t="s">
        <v>12418</v>
      </c>
      <c r="B15177" t="s">
        <v>12419</v>
      </c>
    </row>
    <row r="15178" spans="1:2">
      <c r="A15178" t="s">
        <v>12418</v>
      </c>
      <c r="B15178" t="s">
        <v>12419</v>
      </c>
    </row>
    <row r="15179" spans="1:2">
      <c r="A15179" t="s">
        <v>12418</v>
      </c>
      <c r="B15179" t="s">
        <v>12419</v>
      </c>
    </row>
    <row r="15180" spans="1:2">
      <c r="A15180" t="s">
        <v>12418</v>
      </c>
      <c r="B15180" t="s">
        <v>12419</v>
      </c>
    </row>
    <row r="15181" spans="1:2">
      <c r="A15181" t="s">
        <v>12418</v>
      </c>
      <c r="B15181" t="s">
        <v>12419</v>
      </c>
    </row>
    <row r="15182" spans="1:2">
      <c r="A15182" t="s">
        <v>12418</v>
      </c>
      <c r="B15182" t="s">
        <v>12419</v>
      </c>
    </row>
    <row r="15183" spans="1:2">
      <c r="A15183" t="s">
        <v>12418</v>
      </c>
      <c r="B15183" t="s">
        <v>12419</v>
      </c>
    </row>
    <row r="15184" spans="1:2">
      <c r="A15184" t="s">
        <v>12418</v>
      </c>
      <c r="B15184" t="s">
        <v>12419</v>
      </c>
    </row>
    <row r="15185" spans="1:2">
      <c r="A15185" t="s">
        <v>12418</v>
      </c>
      <c r="B15185" t="s">
        <v>12419</v>
      </c>
    </row>
    <row r="15186" spans="1:2">
      <c r="A15186" t="s">
        <v>12418</v>
      </c>
      <c r="B15186" t="s">
        <v>12419</v>
      </c>
    </row>
    <row r="15187" spans="1:2">
      <c r="A15187" t="s">
        <v>12418</v>
      </c>
      <c r="B15187" t="s">
        <v>12419</v>
      </c>
    </row>
    <row r="15188" spans="1:2">
      <c r="A15188" t="s">
        <v>12418</v>
      </c>
      <c r="B15188" t="s">
        <v>12419</v>
      </c>
    </row>
    <row r="15189" spans="1:2">
      <c r="A15189" t="s">
        <v>12418</v>
      </c>
      <c r="B15189" t="s">
        <v>12419</v>
      </c>
    </row>
    <row r="15190" spans="1:2">
      <c r="A15190" t="s">
        <v>12418</v>
      </c>
      <c r="B15190" t="s">
        <v>12419</v>
      </c>
    </row>
    <row r="15191" spans="1:2">
      <c r="A15191" t="s">
        <v>12418</v>
      </c>
      <c r="B15191" t="s">
        <v>12419</v>
      </c>
    </row>
    <row r="15192" spans="1:2">
      <c r="A15192" t="s">
        <v>12418</v>
      </c>
      <c r="B15192" t="s">
        <v>12419</v>
      </c>
    </row>
    <row r="15193" spans="1:2">
      <c r="A15193" t="s">
        <v>12418</v>
      </c>
      <c r="B15193" t="s">
        <v>12419</v>
      </c>
    </row>
    <row r="15194" spans="1:2">
      <c r="A15194" t="s">
        <v>12418</v>
      </c>
      <c r="B15194" t="s">
        <v>12419</v>
      </c>
    </row>
    <row r="15195" spans="1:2">
      <c r="A15195" t="s">
        <v>12418</v>
      </c>
      <c r="B15195" t="s">
        <v>12419</v>
      </c>
    </row>
    <row r="15196" spans="1:2">
      <c r="A15196" t="s">
        <v>12418</v>
      </c>
      <c r="B15196" t="s">
        <v>12419</v>
      </c>
    </row>
    <row r="15197" spans="1:2">
      <c r="A15197" t="s">
        <v>12418</v>
      </c>
      <c r="B15197" t="s">
        <v>12419</v>
      </c>
    </row>
    <row r="15198" spans="1:2">
      <c r="A15198" t="s">
        <v>12418</v>
      </c>
      <c r="B15198" t="s">
        <v>12419</v>
      </c>
    </row>
    <row r="15199" spans="1:2">
      <c r="A15199" t="s">
        <v>12418</v>
      </c>
      <c r="B15199" t="s">
        <v>12419</v>
      </c>
    </row>
    <row r="15200" spans="1:2">
      <c r="A15200" t="s">
        <v>12418</v>
      </c>
      <c r="B15200" t="s">
        <v>12419</v>
      </c>
    </row>
    <row r="15201" spans="1:2">
      <c r="A15201" t="s">
        <v>12418</v>
      </c>
      <c r="B15201" t="s">
        <v>12419</v>
      </c>
    </row>
    <row r="15202" spans="1:2">
      <c r="A15202" t="s">
        <v>12418</v>
      </c>
      <c r="B15202" t="s">
        <v>12419</v>
      </c>
    </row>
    <row r="15203" spans="1:2">
      <c r="A15203" t="s">
        <v>12418</v>
      </c>
      <c r="B15203" t="s">
        <v>12419</v>
      </c>
    </row>
    <row r="15204" spans="1:2">
      <c r="A15204" t="s">
        <v>12418</v>
      </c>
      <c r="B15204" t="s">
        <v>12419</v>
      </c>
    </row>
    <row r="15205" spans="1:2">
      <c r="A15205" t="s">
        <v>12418</v>
      </c>
      <c r="B15205" t="s">
        <v>12419</v>
      </c>
    </row>
    <row r="15206" spans="1:2">
      <c r="A15206" t="s">
        <v>12418</v>
      </c>
      <c r="B15206" t="s">
        <v>12419</v>
      </c>
    </row>
    <row r="15207" spans="1:2">
      <c r="A15207" t="s">
        <v>12418</v>
      </c>
      <c r="B15207" t="s">
        <v>12419</v>
      </c>
    </row>
    <row r="15208" spans="1:2">
      <c r="A15208" t="s">
        <v>12418</v>
      </c>
      <c r="B15208" t="s">
        <v>12419</v>
      </c>
    </row>
    <row r="15209" spans="1:2">
      <c r="A15209" t="s">
        <v>12418</v>
      </c>
      <c r="B15209" t="s">
        <v>12419</v>
      </c>
    </row>
    <row r="15210" spans="1:2">
      <c r="A15210" t="s">
        <v>12418</v>
      </c>
      <c r="B15210" t="s">
        <v>12419</v>
      </c>
    </row>
    <row r="15211" spans="1:2">
      <c r="A15211" t="s">
        <v>12418</v>
      </c>
      <c r="B15211" t="s">
        <v>12419</v>
      </c>
    </row>
    <row r="15212" spans="1:2">
      <c r="A15212" t="s">
        <v>12418</v>
      </c>
      <c r="B15212" t="s">
        <v>12419</v>
      </c>
    </row>
    <row r="15213" spans="1:2">
      <c r="A15213" t="s">
        <v>12418</v>
      </c>
      <c r="B15213" t="s">
        <v>12419</v>
      </c>
    </row>
    <row r="15214" spans="1:2">
      <c r="A15214" t="s">
        <v>12418</v>
      </c>
      <c r="B15214" t="s">
        <v>12419</v>
      </c>
    </row>
    <row r="15215" spans="1:2">
      <c r="A15215" t="s">
        <v>12418</v>
      </c>
      <c r="B15215" t="s">
        <v>12419</v>
      </c>
    </row>
    <row r="15216" spans="1:2">
      <c r="A15216" t="s">
        <v>12418</v>
      </c>
      <c r="B15216" t="s">
        <v>12419</v>
      </c>
    </row>
    <row r="15217" spans="1:2">
      <c r="A15217" t="s">
        <v>12418</v>
      </c>
      <c r="B15217" t="s">
        <v>12419</v>
      </c>
    </row>
    <row r="15218" spans="1:2">
      <c r="A15218" t="s">
        <v>12418</v>
      </c>
      <c r="B15218" t="s">
        <v>12419</v>
      </c>
    </row>
    <row r="15219" spans="1:2">
      <c r="A15219" t="s">
        <v>12418</v>
      </c>
      <c r="B15219" t="s">
        <v>12419</v>
      </c>
    </row>
    <row r="15220" spans="1:2">
      <c r="A15220" t="s">
        <v>12418</v>
      </c>
      <c r="B15220" t="s">
        <v>12419</v>
      </c>
    </row>
    <row r="15221" spans="1:2">
      <c r="A15221" t="s">
        <v>12418</v>
      </c>
      <c r="B15221" t="s">
        <v>12419</v>
      </c>
    </row>
    <row r="15222" spans="1:2">
      <c r="A15222" t="s">
        <v>12418</v>
      </c>
      <c r="B15222" t="s">
        <v>12419</v>
      </c>
    </row>
    <row r="15223" spans="1:2">
      <c r="A15223" t="s">
        <v>12418</v>
      </c>
      <c r="B15223" t="s">
        <v>12419</v>
      </c>
    </row>
    <row r="15224" spans="1:2">
      <c r="A15224" t="s">
        <v>12418</v>
      </c>
      <c r="B15224" t="s">
        <v>12419</v>
      </c>
    </row>
    <row r="15225" spans="1:2">
      <c r="A15225" t="s">
        <v>12420</v>
      </c>
      <c r="B15225" t="s">
        <v>12421</v>
      </c>
    </row>
    <row r="15226" spans="1:2">
      <c r="A15226" t="s">
        <v>12420</v>
      </c>
      <c r="B15226" t="s">
        <v>12421</v>
      </c>
    </row>
    <row r="15227" spans="1:2">
      <c r="A15227" t="s">
        <v>12422</v>
      </c>
      <c r="B15227" t="s">
        <v>12423</v>
      </c>
    </row>
    <row r="15228" spans="1:2">
      <c r="A15228" t="s">
        <v>12424</v>
      </c>
      <c r="B15228" t="s">
        <v>12425</v>
      </c>
    </row>
    <row r="15229" spans="1:2">
      <c r="A15229" t="s">
        <v>12426</v>
      </c>
      <c r="B15229" t="s">
        <v>12427</v>
      </c>
    </row>
    <row r="15230" spans="1:2">
      <c r="A15230" t="s">
        <v>12428</v>
      </c>
      <c r="B15230" t="s">
        <v>12429</v>
      </c>
    </row>
    <row r="15231" spans="1:2">
      <c r="A15231" t="s">
        <v>12430</v>
      </c>
      <c r="B15231" t="s">
        <v>12431</v>
      </c>
    </row>
    <row r="15232" spans="1:2">
      <c r="A15232" t="s">
        <v>12432</v>
      </c>
      <c r="B15232" t="s">
        <v>12433</v>
      </c>
    </row>
    <row r="15233" spans="1:2">
      <c r="A15233" t="s">
        <v>12432</v>
      </c>
      <c r="B15233" t="s">
        <v>12433</v>
      </c>
    </row>
    <row r="15234" spans="1:2">
      <c r="A15234" t="s">
        <v>12434</v>
      </c>
      <c r="B15234" t="s">
        <v>12435</v>
      </c>
    </row>
    <row r="15235" spans="1:2">
      <c r="A15235" t="s">
        <v>12436</v>
      </c>
      <c r="B15235" t="s">
        <v>12437</v>
      </c>
    </row>
    <row r="15236" spans="1:2">
      <c r="A15236" t="s">
        <v>12438</v>
      </c>
      <c r="B15236" t="s">
        <v>12439</v>
      </c>
    </row>
    <row r="15237" spans="1:2">
      <c r="A15237" t="s">
        <v>12438</v>
      </c>
      <c r="B15237" t="s">
        <v>12439</v>
      </c>
    </row>
    <row r="15238" spans="1:2">
      <c r="A15238" t="s">
        <v>12440</v>
      </c>
      <c r="B15238" t="s">
        <v>12441</v>
      </c>
    </row>
    <row r="15239" spans="1:2">
      <c r="A15239" t="s">
        <v>12442</v>
      </c>
      <c r="B15239" t="s">
        <v>12443</v>
      </c>
    </row>
    <row r="15240" spans="1:2">
      <c r="A15240" t="s">
        <v>12442</v>
      </c>
      <c r="B15240" t="s">
        <v>12443</v>
      </c>
    </row>
    <row r="15241" spans="1:2">
      <c r="A15241" t="s">
        <v>12444</v>
      </c>
      <c r="B15241" t="s">
        <v>12445</v>
      </c>
    </row>
    <row r="15242" spans="1:2">
      <c r="A15242" t="s">
        <v>12444</v>
      </c>
      <c r="B15242" t="s">
        <v>12445</v>
      </c>
    </row>
    <row r="15243" spans="1:2">
      <c r="A15243" t="s">
        <v>12446</v>
      </c>
      <c r="B15243" t="s">
        <v>21</v>
      </c>
    </row>
    <row r="15244" spans="1:2">
      <c r="A15244" t="s">
        <v>12446</v>
      </c>
      <c r="B15244" t="s">
        <v>21</v>
      </c>
    </row>
    <row r="15245" spans="1:2">
      <c r="A15245" t="s">
        <v>12447</v>
      </c>
      <c r="B15245" t="s">
        <v>12448</v>
      </c>
    </row>
    <row r="15246" spans="1:2">
      <c r="A15246" t="s">
        <v>12449</v>
      </c>
      <c r="B15246" t="s">
        <v>12450</v>
      </c>
    </row>
    <row r="15247" spans="1:2">
      <c r="A15247" t="s">
        <v>12449</v>
      </c>
      <c r="B15247" t="s">
        <v>12450</v>
      </c>
    </row>
    <row r="15248" spans="1:2">
      <c r="A15248" t="s">
        <v>12451</v>
      </c>
      <c r="B15248" t="s">
        <v>12452</v>
      </c>
    </row>
    <row r="15249" spans="1:2">
      <c r="A15249" t="s">
        <v>12451</v>
      </c>
      <c r="B15249" t="s">
        <v>12452</v>
      </c>
    </row>
    <row r="15250" spans="1:2">
      <c r="A15250" t="s">
        <v>12453</v>
      </c>
      <c r="B15250" t="s">
        <v>12454</v>
      </c>
    </row>
    <row r="15251" spans="1:2">
      <c r="A15251" t="s">
        <v>12453</v>
      </c>
      <c r="B15251" t="s">
        <v>12454</v>
      </c>
    </row>
    <row r="15252" spans="1:2">
      <c r="A15252" t="s">
        <v>12453</v>
      </c>
      <c r="B15252" t="s">
        <v>12454</v>
      </c>
    </row>
    <row r="15253" spans="1:2">
      <c r="A15253" t="s">
        <v>12453</v>
      </c>
      <c r="B15253" t="s">
        <v>12454</v>
      </c>
    </row>
    <row r="15254" spans="1:2">
      <c r="A15254" t="s">
        <v>12453</v>
      </c>
      <c r="B15254" t="s">
        <v>12454</v>
      </c>
    </row>
    <row r="15255" spans="1:2">
      <c r="A15255" t="s">
        <v>12455</v>
      </c>
      <c r="B15255" t="s">
        <v>12456</v>
      </c>
    </row>
    <row r="15256" spans="1:2">
      <c r="A15256" t="s">
        <v>12455</v>
      </c>
      <c r="B15256" t="s">
        <v>12456</v>
      </c>
    </row>
    <row r="15257" spans="1:2">
      <c r="A15257" t="s">
        <v>12457</v>
      </c>
      <c r="B15257" t="s">
        <v>12458</v>
      </c>
    </row>
    <row r="15258" spans="1:2">
      <c r="A15258" t="s">
        <v>12457</v>
      </c>
      <c r="B15258" t="s">
        <v>12458</v>
      </c>
    </row>
    <row r="15259" spans="1:2">
      <c r="A15259" t="s">
        <v>12457</v>
      </c>
      <c r="B15259" t="s">
        <v>12458</v>
      </c>
    </row>
    <row r="15260" spans="1:2">
      <c r="A15260" t="s">
        <v>12459</v>
      </c>
      <c r="B15260" t="s">
        <v>12460</v>
      </c>
    </row>
    <row r="15261" spans="1:2">
      <c r="A15261" t="s">
        <v>12459</v>
      </c>
      <c r="B15261" t="s">
        <v>12460</v>
      </c>
    </row>
    <row r="15262" spans="1:2">
      <c r="A15262" t="s">
        <v>12459</v>
      </c>
      <c r="B15262" t="s">
        <v>12460</v>
      </c>
    </row>
    <row r="15263" spans="1:2">
      <c r="A15263" t="s">
        <v>12461</v>
      </c>
      <c r="B15263" t="s">
        <v>12462</v>
      </c>
    </row>
    <row r="15264" spans="1:2">
      <c r="A15264" t="s">
        <v>12461</v>
      </c>
      <c r="B15264" t="s">
        <v>12462</v>
      </c>
    </row>
    <row r="15265" spans="1:2">
      <c r="A15265" t="s">
        <v>12461</v>
      </c>
      <c r="B15265" t="s">
        <v>12462</v>
      </c>
    </row>
    <row r="15266" spans="1:2">
      <c r="A15266" t="s">
        <v>12463</v>
      </c>
      <c r="B15266" t="s">
        <v>12464</v>
      </c>
    </row>
    <row r="15267" spans="1:2">
      <c r="A15267" t="s">
        <v>12463</v>
      </c>
      <c r="B15267" t="s">
        <v>12464</v>
      </c>
    </row>
    <row r="15268" spans="1:2">
      <c r="A15268" t="s">
        <v>12463</v>
      </c>
      <c r="B15268" t="s">
        <v>12464</v>
      </c>
    </row>
    <row r="15269" spans="1:2">
      <c r="A15269" t="s">
        <v>12463</v>
      </c>
      <c r="B15269" t="s">
        <v>12464</v>
      </c>
    </row>
    <row r="15270" spans="1:2">
      <c r="A15270" t="s">
        <v>12463</v>
      </c>
      <c r="B15270" t="s">
        <v>12464</v>
      </c>
    </row>
    <row r="15271" spans="1:2">
      <c r="A15271" t="s">
        <v>12465</v>
      </c>
      <c r="B15271" t="s">
        <v>12411</v>
      </c>
    </row>
    <row r="15272" spans="1:2">
      <c r="A15272" t="s">
        <v>12466</v>
      </c>
      <c r="B15272" t="s">
        <v>12408</v>
      </c>
    </row>
    <row r="15273" spans="1:2">
      <c r="A15273" t="s">
        <v>12467</v>
      </c>
      <c r="B15273" t="s">
        <v>12468</v>
      </c>
    </row>
    <row r="15274" spans="1:2">
      <c r="A15274" t="s">
        <v>12467</v>
      </c>
      <c r="B15274" t="s">
        <v>12468</v>
      </c>
    </row>
    <row r="15275" spans="1:2">
      <c r="A15275" t="s">
        <v>12469</v>
      </c>
      <c r="B15275" t="s">
        <v>12470</v>
      </c>
    </row>
    <row r="15276" spans="1:2">
      <c r="A15276" t="s">
        <v>12469</v>
      </c>
      <c r="B15276" t="s">
        <v>12470</v>
      </c>
    </row>
    <row r="15277" spans="1:2">
      <c r="A15277" t="s">
        <v>12471</v>
      </c>
      <c r="B15277" t="s">
        <v>12472</v>
      </c>
    </row>
    <row r="15278" spans="1:2">
      <c r="A15278" t="s">
        <v>12471</v>
      </c>
      <c r="B15278" t="s">
        <v>12472</v>
      </c>
    </row>
    <row r="15279" spans="1:2">
      <c r="A15279" t="s">
        <v>12471</v>
      </c>
      <c r="B15279" t="s">
        <v>12472</v>
      </c>
    </row>
    <row r="15280" spans="1:2">
      <c r="A15280" t="s">
        <v>12473</v>
      </c>
      <c r="B15280" t="s">
        <v>12474</v>
      </c>
    </row>
    <row r="15281" spans="1:2">
      <c r="A15281" t="s">
        <v>12475</v>
      </c>
      <c r="B15281" t="s">
        <v>12476</v>
      </c>
    </row>
    <row r="15282" spans="1:2">
      <c r="A15282" t="s">
        <v>12477</v>
      </c>
      <c r="B15282" t="s">
        <v>12478</v>
      </c>
    </row>
    <row r="15283" spans="1:2">
      <c r="A15283" t="s">
        <v>12479</v>
      </c>
      <c r="B15283" t="s">
        <v>12480</v>
      </c>
    </row>
    <row r="15284" spans="1:2">
      <c r="A15284" t="s">
        <v>12481</v>
      </c>
      <c r="B15284" t="s">
        <v>12482</v>
      </c>
    </row>
    <row r="15285" spans="1:2">
      <c r="A15285" t="s">
        <v>12483</v>
      </c>
      <c r="B15285" t="s">
        <v>12275</v>
      </c>
    </row>
    <row r="15286" spans="1:2">
      <c r="A15286" t="s">
        <v>12484</v>
      </c>
      <c r="B15286" t="s">
        <v>12435</v>
      </c>
    </row>
    <row r="15287" spans="1:2">
      <c r="A15287" t="s">
        <v>12485</v>
      </c>
      <c r="B15287" t="s">
        <v>21</v>
      </c>
    </row>
    <row r="15288" spans="1:2">
      <c r="A15288" t="s">
        <v>12485</v>
      </c>
      <c r="B15288" t="s">
        <v>21</v>
      </c>
    </row>
    <row r="15289" spans="1:2">
      <c r="A15289" t="s">
        <v>12485</v>
      </c>
      <c r="B15289" t="s">
        <v>21</v>
      </c>
    </row>
    <row r="15290" spans="1:2">
      <c r="A15290" t="s">
        <v>12485</v>
      </c>
      <c r="B15290" t="s">
        <v>21</v>
      </c>
    </row>
    <row r="15291" spans="1:2">
      <c r="A15291" t="s">
        <v>12485</v>
      </c>
      <c r="B15291" t="s">
        <v>21</v>
      </c>
    </row>
    <row r="15292" spans="1:2">
      <c r="A15292" t="s">
        <v>12485</v>
      </c>
      <c r="B15292" t="s">
        <v>21</v>
      </c>
    </row>
    <row r="15293" spans="1:2">
      <c r="A15293" t="s">
        <v>12485</v>
      </c>
      <c r="B15293" t="s">
        <v>21</v>
      </c>
    </row>
    <row r="15294" spans="1:2">
      <c r="A15294" t="s">
        <v>12485</v>
      </c>
      <c r="B15294" t="s">
        <v>21</v>
      </c>
    </row>
    <row r="15295" spans="1:2">
      <c r="A15295" t="s">
        <v>12486</v>
      </c>
      <c r="B15295" t="s">
        <v>21</v>
      </c>
    </row>
    <row r="15296" spans="1:2">
      <c r="A15296" t="s">
        <v>12487</v>
      </c>
      <c r="B15296" t="s">
        <v>12488</v>
      </c>
    </row>
    <row r="15297" spans="1:2">
      <c r="A15297" t="s">
        <v>12487</v>
      </c>
      <c r="B15297" t="s">
        <v>12488</v>
      </c>
    </row>
    <row r="15298" spans="1:2">
      <c r="A15298" t="s">
        <v>12487</v>
      </c>
      <c r="B15298" t="s">
        <v>12488</v>
      </c>
    </row>
    <row r="15299" spans="1:2">
      <c r="A15299" t="s">
        <v>12487</v>
      </c>
      <c r="B15299" t="s">
        <v>12488</v>
      </c>
    </row>
    <row r="15300" spans="1:2">
      <c r="A15300" t="s">
        <v>12487</v>
      </c>
      <c r="B15300" t="s">
        <v>12488</v>
      </c>
    </row>
    <row r="15301" spans="1:2">
      <c r="A15301" t="s">
        <v>12487</v>
      </c>
      <c r="B15301" t="s">
        <v>12488</v>
      </c>
    </row>
    <row r="15302" spans="1:2">
      <c r="A15302" t="s">
        <v>12487</v>
      </c>
      <c r="B15302" t="s">
        <v>12488</v>
      </c>
    </row>
    <row r="15303" spans="1:2">
      <c r="A15303" t="s">
        <v>12489</v>
      </c>
      <c r="B15303" t="s">
        <v>12490</v>
      </c>
    </row>
    <row r="15304" spans="1:2">
      <c r="A15304" t="s">
        <v>12489</v>
      </c>
      <c r="B15304" t="s">
        <v>12490</v>
      </c>
    </row>
    <row r="15305" spans="1:2">
      <c r="A15305" t="s">
        <v>12489</v>
      </c>
      <c r="B15305" t="s">
        <v>12490</v>
      </c>
    </row>
    <row r="15306" spans="1:2">
      <c r="A15306" t="s">
        <v>12489</v>
      </c>
      <c r="B15306" t="s">
        <v>12490</v>
      </c>
    </row>
    <row r="15307" spans="1:2">
      <c r="A15307" t="s">
        <v>12489</v>
      </c>
      <c r="B15307" t="s">
        <v>12490</v>
      </c>
    </row>
    <row r="15308" spans="1:2">
      <c r="A15308" t="s">
        <v>12489</v>
      </c>
      <c r="B15308" t="s">
        <v>12490</v>
      </c>
    </row>
    <row r="15309" spans="1:2">
      <c r="A15309" t="s">
        <v>12489</v>
      </c>
      <c r="B15309" t="s">
        <v>12490</v>
      </c>
    </row>
    <row r="15310" spans="1:2">
      <c r="A15310" t="s">
        <v>12491</v>
      </c>
      <c r="B15310" t="s">
        <v>10495</v>
      </c>
    </row>
    <row r="15311" spans="1:2">
      <c r="A15311" t="s">
        <v>12492</v>
      </c>
      <c r="B15311" t="s">
        <v>10489</v>
      </c>
    </row>
    <row r="15312" spans="1:2">
      <c r="A15312" t="s">
        <v>12493</v>
      </c>
      <c r="B15312" t="s">
        <v>12494</v>
      </c>
    </row>
    <row r="15313" spans="1:2">
      <c r="A15313" t="s">
        <v>12495</v>
      </c>
      <c r="B15313" t="s">
        <v>12411</v>
      </c>
    </row>
    <row r="15314" spans="1:2">
      <c r="A15314" t="s">
        <v>12496</v>
      </c>
      <c r="B15314" t="s">
        <v>9537</v>
      </c>
    </row>
    <row r="15315" spans="1:2">
      <c r="A15315" t="s">
        <v>12497</v>
      </c>
      <c r="B15315" t="s">
        <v>12498</v>
      </c>
    </row>
    <row r="15316" spans="1:2">
      <c r="A15316" t="s">
        <v>12497</v>
      </c>
      <c r="B15316" t="s">
        <v>12498</v>
      </c>
    </row>
    <row r="15317" spans="1:2">
      <c r="A15317" t="s">
        <v>12499</v>
      </c>
      <c r="B15317" t="s">
        <v>12500</v>
      </c>
    </row>
    <row r="15318" spans="1:2">
      <c r="A15318" t="s">
        <v>12499</v>
      </c>
      <c r="B15318" t="s">
        <v>12500</v>
      </c>
    </row>
    <row r="15319" spans="1:2">
      <c r="A15319" t="s">
        <v>12499</v>
      </c>
      <c r="B15319" t="s">
        <v>12500</v>
      </c>
    </row>
    <row r="15320" spans="1:2">
      <c r="A15320" t="s">
        <v>12501</v>
      </c>
      <c r="B15320" t="s">
        <v>12269</v>
      </c>
    </row>
    <row r="15321" spans="1:2">
      <c r="A15321" t="s">
        <v>12502</v>
      </c>
      <c r="B15321" t="s">
        <v>12503</v>
      </c>
    </row>
    <row r="15322" spans="1:2">
      <c r="A15322" t="s">
        <v>12502</v>
      </c>
      <c r="B15322" t="s">
        <v>12503</v>
      </c>
    </row>
    <row r="15323" spans="1:2">
      <c r="A15323" t="s">
        <v>12502</v>
      </c>
      <c r="B15323" t="s">
        <v>12503</v>
      </c>
    </row>
    <row r="15324" spans="1:2">
      <c r="A15324" t="s">
        <v>12504</v>
      </c>
      <c r="B15324" t="s">
        <v>12505</v>
      </c>
    </row>
    <row r="15325" spans="1:2">
      <c r="A15325" t="s">
        <v>12506</v>
      </c>
      <c r="B15325" t="s">
        <v>12507</v>
      </c>
    </row>
    <row r="15326" spans="1:2">
      <c r="A15326" t="s">
        <v>12508</v>
      </c>
      <c r="B15326" t="s">
        <v>12509</v>
      </c>
    </row>
    <row r="15327" spans="1:2">
      <c r="A15327" t="s">
        <v>12510</v>
      </c>
      <c r="B15327" t="s">
        <v>12511</v>
      </c>
    </row>
    <row r="15328" spans="1:2">
      <c r="A15328" t="s">
        <v>12510</v>
      </c>
      <c r="B15328" t="s">
        <v>12511</v>
      </c>
    </row>
    <row r="15329" spans="1:2">
      <c r="A15329" t="s">
        <v>12510</v>
      </c>
      <c r="B15329" t="s">
        <v>12511</v>
      </c>
    </row>
    <row r="15330" spans="1:2">
      <c r="A15330" t="s">
        <v>12510</v>
      </c>
      <c r="B15330" t="s">
        <v>12511</v>
      </c>
    </row>
    <row r="15331" spans="1:2">
      <c r="A15331" t="s">
        <v>12510</v>
      </c>
      <c r="B15331" t="s">
        <v>12511</v>
      </c>
    </row>
    <row r="15332" spans="1:2">
      <c r="A15332" t="s">
        <v>12510</v>
      </c>
      <c r="B15332" t="s">
        <v>12511</v>
      </c>
    </row>
    <row r="15333" spans="1:2">
      <c r="A15333" t="s">
        <v>12510</v>
      </c>
      <c r="B15333" t="s">
        <v>12511</v>
      </c>
    </row>
    <row r="15334" spans="1:2">
      <c r="A15334" t="s">
        <v>12510</v>
      </c>
      <c r="B15334" t="s">
        <v>12511</v>
      </c>
    </row>
    <row r="15335" spans="1:2">
      <c r="A15335" t="s">
        <v>12510</v>
      </c>
      <c r="B15335" t="s">
        <v>12511</v>
      </c>
    </row>
    <row r="15336" spans="1:2">
      <c r="A15336" t="s">
        <v>12510</v>
      </c>
      <c r="B15336" t="s">
        <v>12511</v>
      </c>
    </row>
    <row r="15337" spans="1:2">
      <c r="A15337" t="s">
        <v>12510</v>
      </c>
      <c r="B15337" t="s">
        <v>12511</v>
      </c>
    </row>
    <row r="15338" spans="1:2">
      <c r="A15338" t="s">
        <v>12510</v>
      </c>
      <c r="B15338" t="s">
        <v>12511</v>
      </c>
    </row>
    <row r="15339" spans="1:2">
      <c r="A15339" t="s">
        <v>12510</v>
      </c>
      <c r="B15339" t="s">
        <v>12511</v>
      </c>
    </row>
    <row r="15340" spans="1:2">
      <c r="A15340" t="s">
        <v>12510</v>
      </c>
      <c r="B15340" t="s">
        <v>12511</v>
      </c>
    </row>
    <row r="15341" spans="1:2">
      <c r="A15341" t="s">
        <v>12510</v>
      </c>
      <c r="B15341" t="s">
        <v>12511</v>
      </c>
    </row>
    <row r="15342" spans="1:2">
      <c r="A15342" t="s">
        <v>12510</v>
      </c>
      <c r="B15342" t="s">
        <v>12511</v>
      </c>
    </row>
    <row r="15343" spans="1:2">
      <c r="A15343" t="s">
        <v>12510</v>
      </c>
      <c r="B15343" t="s">
        <v>12511</v>
      </c>
    </row>
    <row r="15344" spans="1:2">
      <c r="A15344" t="s">
        <v>12510</v>
      </c>
      <c r="B15344" t="s">
        <v>12511</v>
      </c>
    </row>
    <row r="15345" spans="1:2">
      <c r="A15345" t="s">
        <v>12510</v>
      </c>
      <c r="B15345" t="s">
        <v>12511</v>
      </c>
    </row>
    <row r="15346" spans="1:2">
      <c r="A15346" t="s">
        <v>12510</v>
      </c>
      <c r="B15346" t="s">
        <v>12511</v>
      </c>
    </row>
    <row r="15347" spans="1:2">
      <c r="A15347" t="s">
        <v>12512</v>
      </c>
      <c r="B15347" t="s">
        <v>12513</v>
      </c>
    </row>
    <row r="15348" spans="1:2">
      <c r="A15348" t="s">
        <v>12512</v>
      </c>
      <c r="B15348" t="s">
        <v>12513</v>
      </c>
    </row>
    <row r="15349" spans="1:2">
      <c r="A15349" t="s">
        <v>12512</v>
      </c>
      <c r="B15349" t="s">
        <v>12513</v>
      </c>
    </row>
    <row r="15350" spans="1:2">
      <c r="A15350" t="s">
        <v>12512</v>
      </c>
      <c r="B15350" t="s">
        <v>12513</v>
      </c>
    </row>
    <row r="15351" spans="1:2">
      <c r="A15351" t="s">
        <v>12514</v>
      </c>
      <c r="B15351" t="s">
        <v>12515</v>
      </c>
    </row>
    <row r="15352" spans="1:2">
      <c r="A15352" t="s">
        <v>12516</v>
      </c>
      <c r="B15352" t="s">
        <v>12517</v>
      </c>
    </row>
    <row r="15353" spans="1:2">
      <c r="A15353" t="s">
        <v>12516</v>
      </c>
      <c r="B15353" t="s">
        <v>12517</v>
      </c>
    </row>
    <row r="15354" spans="1:2">
      <c r="A15354" t="s">
        <v>12516</v>
      </c>
      <c r="B15354" t="s">
        <v>12517</v>
      </c>
    </row>
    <row r="15355" spans="1:2">
      <c r="A15355" t="s">
        <v>12518</v>
      </c>
      <c r="B15355" t="s">
        <v>12519</v>
      </c>
    </row>
    <row r="15356" spans="1:2">
      <c r="A15356" t="s">
        <v>12518</v>
      </c>
      <c r="B15356" t="s">
        <v>12519</v>
      </c>
    </row>
    <row r="15357" spans="1:2">
      <c r="A15357" t="s">
        <v>12518</v>
      </c>
      <c r="B15357" t="s">
        <v>12519</v>
      </c>
    </row>
    <row r="15358" spans="1:2">
      <c r="A15358" t="s">
        <v>12518</v>
      </c>
      <c r="B15358" t="s">
        <v>12519</v>
      </c>
    </row>
    <row r="15359" spans="1:2">
      <c r="A15359" t="s">
        <v>12520</v>
      </c>
      <c r="B15359" t="s">
        <v>12521</v>
      </c>
    </row>
    <row r="15360" spans="1:2">
      <c r="A15360" t="s">
        <v>12520</v>
      </c>
      <c r="B15360" t="s">
        <v>12521</v>
      </c>
    </row>
    <row r="15361" spans="1:2">
      <c r="A15361" t="s">
        <v>12522</v>
      </c>
      <c r="B15361" t="s">
        <v>12523</v>
      </c>
    </row>
    <row r="15362" spans="1:2">
      <c r="A15362" t="s">
        <v>12524</v>
      </c>
      <c r="B15362" t="s">
        <v>10559</v>
      </c>
    </row>
    <row r="15363" spans="1:2">
      <c r="A15363" t="s">
        <v>12525</v>
      </c>
      <c r="B15363" t="s">
        <v>12526</v>
      </c>
    </row>
    <row r="15364" spans="1:2">
      <c r="A15364" t="s">
        <v>12525</v>
      </c>
      <c r="B15364" t="s">
        <v>12526</v>
      </c>
    </row>
    <row r="15365" spans="1:2">
      <c r="A15365" t="s">
        <v>12525</v>
      </c>
      <c r="B15365" t="s">
        <v>12526</v>
      </c>
    </row>
    <row r="15366" spans="1:2">
      <c r="A15366" t="s">
        <v>12527</v>
      </c>
      <c r="B15366" t="s">
        <v>12528</v>
      </c>
    </row>
    <row r="15367" spans="1:2">
      <c r="A15367" t="s">
        <v>12529</v>
      </c>
      <c r="B15367" t="s">
        <v>12530</v>
      </c>
    </row>
    <row r="15368" spans="1:2">
      <c r="A15368" t="s">
        <v>12529</v>
      </c>
      <c r="B15368" t="s">
        <v>12530</v>
      </c>
    </row>
    <row r="15369" spans="1:2">
      <c r="A15369" t="s">
        <v>12531</v>
      </c>
      <c r="B15369" t="s">
        <v>12532</v>
      </c>
    </row>
    <row r="15370" spans="1:2">
      <c r="A15370" t="s">
        <v>12531</v>
      </c>
      <c r="B15370" t="s">
        <v>12532</v>
      </c>
    </row>
    <row r="15371" spans="1:2">
      <c r="A15371" t="s">
        <v>12531</v>
      </c>
      <c r="B15371" t="s">
        <v>12532</v>
      </c>
    </row>
    <row r="15372" spans="1:2">
      <c r="A15372" t="s">
        <v>12531</v>
      </c>
      <c r="B15372" t="s">
        <v>12532</v>
      </c>
    </row>
    <row r="15373" spans="1:2">
      <c r="A15373" t="s">
        <v>12531</v>
      </c>
      <c r="B15373" t="s">
        <v>12532</v>
      </c>
    </row>
    <row r="15374" spans="1:2">
      <c r="A15374" t="s">
        <v>12533</v>
      </c>
      <c r="B15374" t="s">
        <v>12534</v>
      </c>
    </row>
    <row r="15375" spans="1:2">
      <c r="A15375" t="s">
        <v>12533</v>
      </c>
      <c r="B15375" t="s">
        <v>12534</v>
      </c>
    </row>
    <row r="15376" spans="1:2">
      <c r="A15376" t="s">
        <v>12535</v>
      </c>
      <c r="B15376" t="s">
        <v>11875</v>
      </c>
    </row>
    <row r="15377" spans="1:2">
      <c r="A15377" t="s">
        <v>12536</v>
      </c>
      <c r="B15377" t="s">
        <v>12537</v>
      </c>
    </row>
    <row r="15378" spans="1:2">
      <c r="A15378" t="s">
        <v>12536</v>
      </c>
      <c r="B15378" t="s">
        <v>12537</v>
      </c>
    </row>
    <row r="15379" spans="1:2">
      <c r="A15379" t="s">
        <v>12536</v>
      </c>
      <c r="B15379" t="s">
        <v>12537</v>
      </c>
    </row>
    <row r="15380" spans="1:2">
      <c r="A15380" t="s">
        <v>12538</v>
      </c>
      <c r="B15380" t="s">
        <v>12539</v>
      </c>
    </row>
    <row r="15381" spans="1:2">
      <c r="A15381" t="s">
        <v>12540</v>
      </c>
      <c r="B15381" t="s">
        <v>12541</v>
      </c>
    </row>
    <row r="15382" spans="1:2">
      <c r="A15382" t="s">
        <v>12540</v>
      </c>
      <c r="B15382" t="s">
        <v>12541</v>
      </c>
    </row>
    <row r="15383" spans="1:2">
      <c r="A15383" t="s">
        <v>12540</v>
      </c>
      <c r="B15383" t="s">
        <v>12541</v>
      </c>
    </row>
    <row r="15384" spans="1:2">
      <c r="A15384" t="s">
        <v>12542</v>
      </c>
      <c r="B15384" t="s">
        <v>12482</v>
      </c>
    </row>
    <row r="15385" spans="1:2">
      <c r="A15385" t="s">
        <v>12543</v>
      </c>
      <c r="B15385" t="s">
        <v>12544</v>
      </c>
    </row>
    <row r="15386" spans="1:2">
      <c r="A15386" t="s">
        <v>12543</v>
      </c>
      <c r="B15386" t="s">
        <v>12544</v>
      </c>
    </row>
    <row r="15387" spans="1:2">
      <c r="A15387" t="s">
        <v>12545</v>
      </c>
      <c r="B15387" t="s">
        <v>12546</v>
      </c>
    </row>
    <row r="15388" spans="1:2">
      <c r="A15388" t="s">
        <v>12545</v>
      </c>
      <c r="B15388" t="s">
        <v>12546</v>
      </c>
    </row>
    <row r="15389" spans="1:2">
      <c r="A15389" t="s">
        <v>12547</v>
      </c>
      <c r="B15389" t="s">
        <v>12548</v>
      </c>
    </row>
    <row r="15390" spans="1:2">
      <c r="A15390" t="s">
        <v>12549</v>
      </c>
      <c r="B15390" t="s">
        <v>12550</v>
      </c>
    </row>
    <row r="15391" spans="1:2">
      <c r="A15391" t="s">
        <v>12549</v>
      </c>
      <c r="B15391" t="s">
        <v>12550</v>
      </c>
    </row>
    <row r="15392" spans="1:2">
      <c r="A15392" t="s">
        <v>12549</v>
      </c>
      <c r="B15392" t="s">
        <v>12550</v>
      </c>
    </row>
    <row r="15393" spans="1:2">
      <c r="A15393" t="s">
        <v>12551</v>
      </c>
      <c r="B15393" t="s">
        <v>12552</v>
      </c>
    </row>
    <row r="15394" spans="1:2">
      <c r="A15394" t="s">
        <v>12553</v>
      </c>
      <c r="B15394" t="s">
        <v>12206</v>
      </c>
    </row>
    <row r="15395" spans="1:2">
      <c r="A15395" t="s">
        <v>12554</v>
      </c>
      <c r="B15395" t="s">
        <v>21</v>
      </c>
    </row>
    <row r="15396" spans="1:2">
      <c r="A15396" t="s">
        <v>12554</v>
      </c>
      <c r="B15396" t="s">
        <v>21</v>
      </c>
    </row>
    <row r="15397" spans="1:2">
      <c r="A15397" t="s">
        <v>12555</v>
      </c>
      <c r="B15397" t="s">
        <v>12556</v>
      </c>
    </row>
    <row r="15398" spans="1:2">
      <c r="A15398" t="s">
        <v>12557</v>
      </c>
      <c r="B15398" t="s">
        <v>12558</v>
      </c>
    </row>
    <row r="15399" spans="1:2">
      <c r="A15399" t="s">
        <v>12557</v>
      </c>
      <c r="B15399" t="s">
        <v>12558</v>
      </c>
    </row>
    <row r="15400" spans="1:2">
      <c r="A15400" t="s">
        <v>12557</v>
      </c>
      <c r="B15400" t="s">
        <v>12558</v>
      </c>
    </row>
    <row r="15401" spans="1:2">
      <c r="A15401" t="s">
        <v>12559</v>
      </c>
      <c r="B15401" t="s">
        <v>12560</v>
      </c>
    </row>
    <row r="15402" spans="1:2">
      <c r="A15402" t="s">
        <v>12559</v>
      </c>
      <c r="B15402" t="s">
        <v>12560</v>
      </c>
    </row>
    <row r="15403" spans="1:2">
      <c r="A15403" t="s">
        <v>12559</v>
      </c>
      <c r="B15403" t="s">
        <v>12560</v>
      </c>
    </row>
    <row r="15404" spans="1:2">
      <c r="A15404" t="s">
        <v>12559</v>
      </c>
      <c r="B15404" t="s">
        <v>12560</v>
      </c>
    </row>
    <row r="15405" spans="1:2">
      <c r="A15405" t="s">
        <v>12561</v>
      </c>
      <c r="B15405" t="s">
        <v>12562</v>
      </c>
    </row>
    <row r="15406" spans="1:2">
      <c r="A15406" t="s">
        <v>12561</v>
      </c>
      <c r="B15406" t="s">
        <v>12562</v>
      </c>
    </row>
    <row r="15407" spans="1:2">
      <c r="A15407" t="s">
        <v>12563</v>
      </c>
      <c r="B15407" t="s">
        <v>12564</v>
      </c>
    </row>
    <row r="15408" spans="1:2">
      <c r="A15408" t="s">
        <v>12563</v>
      </c>
      <c r="B15408" t="s">
        <v>12564</v>
      </c>
    </row>
    <row r="15409" spans="1:2">
      <c r="A15409" t="s">
        <v>12565</v>
      </c>
      <c r="B15409" t="s">
        <v>12566</v>
      </c>
    </row>
    <row r="15410" spans="1:2">
      <c r="A15410" t="s">
        <v>12565</v>
      </c>
      <c r="B15410" t="s">
        <v>12566</v>
      </c>
    </row>
    <row r="15411" spans="1:2">
      <c r="A15411" t="s">
        <v>12567</v>
      </c>
      <c r="B15411" t="s">
        <v>8662</v>
      </c>
    </row>
    <row r="15412" spans="1:2">
      <c r="A15412" t="s">
        <v>12567</v>
      </c>
      <c r="B15412" t="s">
        <v>8662</v>
      </c>
    </row>
    <row r="15413" spans="1:2">
      <c r="A15413" t="s">
        <v>12568</v>
      </c>
      <c r="B15413" t="s">
        <v>12569</v>
      </c>
    </row>
    <row r="15414" spans="1:2">
      <c r="A15414" t="s">
        <v>12568</v>
      </c>
      <c r="B15414" t="s">
        <v>12569</v>
      </c>
    </row>
    <row r="15415" spans="1:2">
      <c r="A15415" t="s">
        <v>12570</v>
      </c>
      <c r="B15415" t="s">
        <v>12571</v>
      </c>
    </row>
    <row r="15416" spans="1:2">
      <c r="A15416" t="s">
        <v>12572</v>
      </c>
      <c r="B15416" t="s">
        <v>12573</v>
      </c>
    </row>
    <row r="15417" spans="1:2">
      <c r="A15417" t="s">
        <v>12572</v>
      </c>
      <c r="B15417" t="s">
        <v>12573</v>
      </c>
    </row>
    <row r="15418" spans="1:2">
      <c r="A15418" t="s">
        <v>12574</v>
      </c>
      <c r="B15418" t="s">
        <v>12575</v>
      </c>
    </row>
    <row r="15419" spans="1:2">
      <c r="A15419" t="s">
        <v>12574</v>
      </c>
      <c r="B15419" t="s">
        <v>12575</v>
      </c>
    </row>
    <row r="15420" spans="1:2">
      <c r="A15420" t="s">
        <v>12574</v>
      </c>
      <c r="B15420" t="s">
        <v>12575</v>
      </c>
    </row>
    <row r="15421" spans="1:2">
      <c r="A15421" t="s">
        <v>12576</v>
      </c>
      <c r="B15421" t="s">
        <v>12577</v>
      </c>
    </row>
    <row r="15422" spans="1:2">
      <c r="A15422" t="s">
        <v>12576</v>
      </c>
      <c r="B15422" t="s">
        <v>12577</v>
      </c>
    </row>
    <row r="15423" spans="1:2">
      <c r="A15423" t="s">
        <v>12578</v>
      </c>
      <c r="B15423" t="s">
        <v>12579</v>
      </c>
    </row>
    <row r="15424" spans="1:2">
      <c r="A15424" t="s">
        <v>12580</v>
      </c>
      <c r="B15424" t="s">
        <v>11781</v>
      </c>
    </row>
    <row r="15425" spans="1:2">
      <c r="A15425" t="s">
        <v>12581</v>
      </c>
      <c r="B15425" t="s">
        <v>11735</v>
      </c>
    </row>
    <row r="15426" spans="1:2">
      <c r="A15426" t="s">
        <v>12582</v>
      </c>
      <c r="B15426" t="s">
        <v>12583</v>
      </c>
    </row>
    <row r="15427" spans="1:2">
      <c r="A15427" t="s">
        <v>12584</v>
      </c>
      <c r="B15427" t="s">
        <v>12585</v>
      </c>
    </row>
    <row r="15428" spans="1:2">
      <c r="A15428" t="s">
        <v>12584</v>
      </c>
      <c r="B15428" t="s">
        <v>12585</v>
      </c>
    </row>
    <row r="15429" spans="1:2">
      <c r="A15429" t="s">
        <v>12584</v>
      </c>
      <c r="B15429" t="s">
        <v>12585</v>
      </c>
    </row>
    <row r="15430" spans="1:2">
      <c r="A15430" t="s">
        <v>12584</v>
      </c>
      <c r="B15430" t="s">
        <v>12585</v>
      </c>
    </row>
    <row r="15431" spans="1:2">
      <c r="A15431" t="s">
        <v>12584</v>
      </c>
      <c r="B15431" t="s">
        <v>12585</v>
      </c>
    </row>
    <row r="15432" spans="1:2">
      <c r="A15432" t="s">
        <v>12584</v>
      </c>
      <c r="B15432" t="s">
        <v>12585</v>
      </c>
    </row>
    <row r="15433" spans="1:2">
      <c r="A15433" t="s">
        <v>12584</v>
      </c>
      <c r="B15433" t="s">
        <v>12585</v>
      </c>
    </row>
    <row r="15434" spans="1:2">
      <c r="A15434" t="s">
        <v>12584</v>
      </c>
      <c r="B15434" t="s">
        <v>12585</v>
      </c>
    </row>
    <row r="15435" spans="1:2">
      <c r="A15435" t="s">
        <v>12584</v>
      </c>
      <c r="B15435" t="s">
        <v>12585</v>
      </c>
    </row>
    <row r="15436" spans="1:2">
      <c r="A15436" t="s">
        <v>12584</v>
      </c>
      <c r="B15436" t="s">
        <v>12585</v>
      </c>
    </row>
    <row r="15437" spans="1:2">
      <c r="A15437" t="s">
        <v>12586</v>
      </c>
      <c r="B15437" t="s">
        <v>12587</v>
      </c>
    </row>
    <row r="15438" spans="1:2">
      <c r="A15438" t="s">
        <v>12586</v>
      </c>
      <c r="B15438" t="s">
        <v>12587</v>
      </c>
    </row>
    <row r="15439" spans="1:2">
      <c r="A15439" t="s">
        <v>12586</v>
      </c>
      <c r="B15439" t="s">
        <v>12587</v>
      </c>
    </row>
    <row r="15440" spans="1:2">
      <c r="A15440" t="s">
        <v>12586</v>
      </c>
      <c r="B15440" t="s">
        <v>12587</v>
      </c>
    </row>
    <row r="15441" spans="1:2">
      <c r="A15441" t="s">
        <v>12588</v>
      </c>
      <c r="B15441" t="s">
        <v>12589</v>
      </c>
    </row>
    <row r="15442" spans="1:2">
      <c r="A15442" t="s">
        <v>12588</v>
      </c>
      <c r="B15442" t="s">
        <v>12589</v>
      </c>
    </row>
    <row r="15443" spans="1:2">
      <c r="A15443" t="s">
        <v>12590</v>
      </c>
      <c r="B15443" t="s">
        <v>12039</v>
      </c>
    </row>
    <row r="15444" spans="1:2">
      <c r="A15444" t="s">
        <v>12591</v>
      </c>
      <c r="B15444" t="s">
        <v>12592</v>
      </c>
    </row>
    <row r="15445" spans="1:2">
      <c r="A15445" t="s">
        <v>12593</v>
      </c>
      <c r="B15445" t="s">
        <v>12275</v>
      </c>
    </row>
    <row r="15446" spans="1:2">
      <c r="A15446" t="s">
        <v>12594</v>
      </c>
      <c r="B15446" t="s">
        <v>12595</v>
      </c>
    </row>
    <row r="15447" spans="1:2">
      <c r="A15447" t="s">
        <v>12594</v>
      </c>
      <c r="B15447" t="s">
        <v>12595</v>
      </c>
    </row>
    <row r="15448" spans="1:2">
      <c r="A15448" t="s">
        <v>12596</v>
      </c>
      <c r="B15448" t="s">
        <v>12597</v>
      </c>
    </row>
    <row r="15449" spans="1:2">
      <c r="A15449" t="s">
        <v>12598</v>
      </c>
      <c r="B15449" t="s">
        <v>12599</v>
      </c>
    </row>
    <row r="15450" spans="1:2">
      <c r="A15450" t="s">
        <v>12600</v>
      </c>
      <c r="B15450" t="s">
        <v>11715</v>
      </c>
    </row>
    <row r="15451" spans="1:2">
      <c r="A15451" t="s">
        <v>12601</v>
      </c>
      <c r="B15451" t="s">
        <v>12602</v>
      </c>
    </row>
    <row r="15452" spans="1:2">
      <c r="A15452" t="s">
        <v>12601</v>
      </c>
      <c r="B15452" t="s">
        <v>12602</v>
      </c>
    </row>
    <row r="15453" spans="1:2">
      <c r="A15453" t="s">
        <v>12603</v>
      </c>
      <c r="B15453" t="s">
        <v>12604</v>
      </c>
    </row>
    <row r="15454" spans="1:2">
      <c r="A15454" t="s">
        <v>12605</v>
      </c>
      <c r="B15454" t="s">
        <v>12606</v>
      </c>
    </row>
    <row r="15455" spans="1:2">
      <c r="A15455" t="s">
        <v>12607</v>
      </c>
      <c r="B15455" t="s">
        <v>12058</v>
      </c>
    </row>
    <row r="15456" spans="1:2">
      <c r="A15456" t="s">
        <v>12608</v>
      </c>
      <c r="B15456" t="s">
        <v>11123</v>
      </c>
    </row>
    <row r="15457" spans="1:2">
      <c r="A15457" t="s">
        <v>12609</v>
      </c>
      <c r="B15457" t="s">
        <v>10066</v>
      </c>
    </row>
    <row r="15458" spans="1:2">
      <c r="A15458" t="s">
        <v>12609</v>
      </c>
      <c r="B15458" t="s">
        <v>10066</v>
      </c>
    </row>
    <row r="15459" spans="1:2">
      <c r="A15459" t="s">
        <v>12609</v>
      </c>
      <c r="B15459" t="s">
        <v>10066</v>
      </c>
    </row>
    <row r="15460" spans="1:2">
      <c r="A15460" t="s">
        <v>12610</v>
      </c>
      <c r="B15460" t="s">
        <v>12215</v>
      </c>
    </row>
    <row r="15461" spans="1:2">
      <c r="A15461" t="s">
        <v>12611</v>
      </c>
      <c r="B15461" t="s">
        <v>12043</v>
      </c>
    </row>
    <row r="15462" spans="1:2">
      <c r="A15462" t="s">
        <v>12612</v>
      </c>
      <c r="B15462" t="s">
        <v>12613</v>
      </c>
    </row>
    <row r="15463" spans="1:2">
      <c r="A15463" t="s">
        <v>12612</v>
      </c>
      <c r="B15463" t="s">
        <v>12613</v>
      </c>
    </row>
    <row r="15464" spans="1:2">
      <c r="A15464" t="s">
        <v>12614</v>
      </c>
      <c r="B15464" t="s">
        <v>12615</v>
      </c>
    </row>
    <row r="15465" spans="1:2">
      <c r="A15465" t="s">
        <v>12616</v>
      </c>
      <c r="B15465" t="s">
        <v>12617</v>
      </c>
    </row>
    <row r="15466" spans="1:2">
      <c r="A15466" t="s">
        <v>12616</v>
      </c>
      <c r="B15466" t="s">
        <v>12617</v>
      </c>
    </row>
    <row r="15467" spans="1:2">
      <c r="A15467" t="s">
        <v>12618</v>
      </c>
      <c r="B15467" t="s">
        <v>12619</v>
      </c>
    </row>
    <row r="15468" spans="1:2">
      <c r="A15468" t="s">
        <v>12618</v>
      </c>
      <c r="B15468" t="s">
        <v>12619</v>
      </c>
    </row>
    <row r="15469" spans="1:2">
      <c r="A15469" t="s">
        <v>12620</v>
      </c>
      <c r="B15469" t="s">
        <v>12621</v>
      </c>
    </row>
    <row r="15470" spans="1:2">
      <c r="A15470" t="s">
        <v>12622</v>
      </c>
      <c r="B15470" t="s">
        <v>12623</v>
      </c>
    </row>
    <row r="15471" spans="1:2">
      <c r="A15471" t="s">
        <v>12622</v>
      </c>
      <c r="B15471" t="s">
        <v>12623</v>
      </c>
    </row>
    <row r="15472" spans="1:2">
      <c r="A15472" t="s">
        <v>12624</v>
      </c>
      <c r="B15472" t="s">
        <v>11570</v>
      </c>
    </row>
    <row r="15473" spans="1:2">
      <c r="A15473" t="s">
        <v>12625</v>
      </c>
      <c r="B15473" t="s">
        <v>12626</v>
      </c>
    </row>
    <row r="15474" spans="1:2">
      <c r="A15474" t="s">
        <v>12625</v>
      </c>
      <c r="B15474" t="s">
        <v>12626</v>
      </c>
    </row>
    <row r="15475" spans="1:2">
      <c r="A15475" t="s">
        <v>12625</v>
      </c>
      <c r="B15475" t="s">
        <v>12626</v>
      </c>
    </row>
    <row r="15476" spans="1:2">
      <c r="A15476" t="s">
        <v>12627</v>
      </c>
      <c r="B15476" t="s">
        <v>12070</v>
      </c>
    </row>
    <row r="15477" spans="1:2">
      <c r="A15477" t="s">
        <v>12628</v>
      </c>
      <c r="B15477" t="s">
        <v>12629</v>
      </c>
    </row>
    <row r="15478" spans="1:2">
      <c r="A15478" t="s">
        <v>12628</v>
      </c>
      <c r="B15478" t="s">
        <v>12629</v>
      </c>
    </row>
    <row r="15479" spans="1:2">
      <c r="A15479" t="s">
        <v>12630</v>
      </c>
      <c r="B15479" t="s">
        <v>12631</v>
      </c>
    </row>
    <row r="15480" spans="1:2">
      <c r="A15480" t="s">
        <v>12632</v>
      </c>
      <c r="B15480" t="s">
        <v>12633</v>
      </c>
    </row>
    <row r="15481" spans="1:2">
      <c r="A15481" t="s">
        <v>12634</v>
      </c>
      <c r="B15481" t="s">
        <v>12635</v>
      </c>
    </row>
    <row r="15482" spans="1:2">
      <c r="A15482" t="s">
        <v>12634</v>
      </c>
      <c r="B15482" t="s">
        <v>12635</v>
      </c>
    </row>
    <row r="15483" spans="1:2">
      <c r="A15483" t="s">
        <v>12636</v>
      </c>
      <c r="B15483" t="s">
        <v>12637</v>
      </c>
    </row>
    <row r="15484" spans="1:2">
      <c r="A15484" t="s">
        <v>12638</v>
      </c>
      <c r="B15484" t="s">
        <v>12639</v>
      </c>
    </row>
    <row r="15485" spans="1:2">
      <c r="A15485" t="s">
        <v>12638</v>
      </c>
      <c r="B15485" t="s">
        <v>12639</v>
      </c>
    </row>
    <row r="15486" spans="1:2">
      <c r="A15486" t="s">
        <v>12640</v>
      </c>
      <c r="B15486" t="s">
        <v>21</v>
      </c>
    </row>
    <row r="15487" spans="1:2">
      <c r="A15487" t="s">
        <v>12640</v>
      </c>
      <c r="B15487" t="s">
        <v>21</v>
      </c>
    </row>
    <row r="15488" spans="1:2">
      <c r="A15488" t="s">
        <v>12640</v>
      </c>
      <c r="B15488" t="s">
        <v>21</v>
      </c>
    </row>
    <row r="15489" spans="1:2">
      <c r="A15489" t="s">
        <v>12640</v>
      </c>
      <c r="B15489" t="s">
        <v>21</v>
      </c>
    </row>
    <row r="15490" spans="1:2">
      <c r="A15490" t="s">
        <v>12641</v>
      </c>
      <c r="B15490" t="s">
        <v>12642</v>
      </c>
    </row>
    <row r="15491" spans="1:2">
      <c r="A15491" t="s">
        <v>12641</v>
      </c>
      <c r="B15491" t="s">
        <v>12642</v>
      </c>
    </row>
    <row r="15492" spans="1:2">
      <c r="A15492" t="s">
        <v>12641</v>
      </c>
      <c r="B15492" t="s">
        <v>12642</v>
      </c>
    </row>
    <row r="15493" spans="1:2">
      <c r="A15493" t="s">
        <v>12643</v>
      </c>
      <c r="B15493" t="s">
        <v>12644</v>
      </c>
    </row>
    <row r="15494" spans="1:2">
      <c r="A15494" t="s">
        <v>12643</v>
      </c>
      <c r="B15494" t="s">
        <v>12644</v>
      </c>
    </row>
    <row r="15495" spans="1:2">
      <c r="A15495" t="s">
        <v>12645</v>
      </c>
      <c r="B15495" t="s">
        <v>10563</v>
      </c>
    </row>
    <row r="15496" spans="1:2">
      <c r="A15496" t="s">
        <v>12646</v>
      </c>
      <c r="B15496" t="s">
        <v>10934</v>
      </c>
    </row>
    <row r="15497" spans="1:2">
      <c r="A15497" t="s">
        <v>12647</v>
      </c>
      <c r="B15497" t="s">
        <v>11430</v>
      </c>
    </row>
    <row r="15498" spans="1:2">
      <c r="A15498" t="s">
        <v>12648</v>
      </c>
      <c r="B15498" t="s">
        <v>11432</v>
      </c>
    </row>
    <row r="15499" spans="1:2">
      <c r="A15499" t="s">
        <v>12649</v>
      </c>
      <c r="B15499" t="s">
        <v>12650</v>
      </c>
    </row>
    <row r="15500" spans="1:2">
      <c r="A15500" t="s">
        <v>12649</v>
      </c>
      <c r="B15500" t="s">
        <v>12650</v>
      </c>
    </row>
    <row r="15501" spans="1:2">
      <c r="A15501" t="s">
        <v>12651</v>
      </c>
      <c r="B15501" t="s">
        <v>12652</v>
      </c>
    </row>
    <row r="15502" spans="1:2">
      <c r="A15502" t="s">
        <v>12651</v>
      </c>
      <c r="B15502" t="s">
        <v>12652</v>
      </c>
    </row>
    <row r="15503" spans="1:2">
      <c r="A15503" t="s">
        <v>12653</v>
      </c>
      <c r="B15503" t="s">
        <v>12654</v>
      </c>
    </row>
    <row r="15504" spans="1:2">
      <c r="A15504" t="s">
        <v>12655</v>
      </c>
      <c r="B15504" t="s">
        <v>12654</v>
      </c>
    </row>
    <row r="15505" spans="1:2">
      <c r="A15505" t="s">
        <v>12656</v>
      </c>
      <c r="B15505" t="s">
        <v>12657</v>
      </c>
    </row>
    <row r="15506" spans="1:2">
      <c r="A15506" t="s">
        <v>12656</v>
      </c>
      <c r="B15506" t="s">
        <v>12657</v>
      </c>
    </row>
    <row r="15507" spans="1:2">
      <c r="A15507" t="s">
        <v>12656</v>
      </c>
      <c r="B15507" t="s">
        <v>12657</v>
      </c>
    </row>
    <row r="15508" spans="1:2">
      <c r="A15508" t="s">
        <v>12658</v>
      </c>
      <c r="B15508" t="s">
        <v>12659</v>
      </c>
    </row>
    <row r="15509" spans="1:2">
      <c r="A15509" t="s">
        <v>12660</v>
      </c>
      <c r="B15509" t="s">
        <v>12619</v>
      </c>
    </row>
    <row r="15510" spans="1:2">
      <c r="A15510" t="s">
        <v>12661</v>
      </c>
      <c r="B15510" t="s">
        <v>12659</v>
      </c>
    </row>
    <row r="15511" spans="1:2">
      <c r="A15511" t="s">
        <v>12662</v>
      </c>
      <c r="B15511" t="s">
        <v>12663</v>
      </c>
    </row>
    <row r="15512" spans="1:2">
      <c r="A15512" t="s">
        <v>12664</v>
      </c>
      <c r="B15512" t="s">
        <v>12665</v>
      </c>
    </row>
    <row r="15513" spans="1:2">
      <c r="A15513" t="s">
        <v>12666</v>
      </c>
      <c r="B15513" t="s">
        <v>12667</v>
      </c>
    </row>
    <row r="15514" spans="1:2">
      <c r="A15514" t="s">
        <v>12668</v>
      </c>
      <c r="B15514" t="s">
        <v>12454</v>
      </c>
    </row>
    <row r="15515" spans="1:2">
      <c r="A15515" t="s">
        <v>12668</v>
      </c>
      <c r="B15515" t="s">
        <v>12454</v>
      </c>
    </row>
    <row r="15516" spans="1:2">
      <c r="A15516" t="s">
        <v>12669</v>
      </c>
      <c r="B15516" t="s">
        <v>12670</v>
      </c>
    </row>
    <row r="15517" spans="1:2">
      <c r="A15517" t="s">
        <v>12671</v>
      </c>
      <c r="B15517" t="s">
        <v>12672</v>
      </c>
    </row>
    <row r="15518" spans="1:2">
      <c r="A15518" t="s">
        <v>12673</v>
      </c>
      <c r="B15518" t="s">
        <v>12674</v>
      </c>
    </row>
    <row r="15519" spans="1:2">
      <c r="A15519" t="s">
        <v>12675</v>
      </c>
      <c r="B15519" t="s">
        <v>11792</v>
      </c>
    </row>
    <row r="15520" spans="1:2">
      <c r="A15520" t="s">
        <v>12676</v>
      </c>
      <c r="B15520" t="s">
        <v>12677</v>
      </c>
    </row>
    <row r="15521" spans="1:2">
      <c r="A15521" t="s">
        <v>12676</v>
      </c>
      <c r="B15521" t="s">
        <v>12677</v>
      </c>
    </row>
    <row r="15522" spans="1:2">
      <c r="A15522" t="s">
        <v>12676</v>
      </c>
      <c r="B15522" t="s">
        <v>12677</v>
      </c>
    </row>
    <row r="15523" spans="1:2">
      <c r="A15523" t="s">
        <v>12676</v>
      </c>
      <c r="B15523" t="s">
        <v>12677</v>
      </c>
    </row>
    <row r="15524" spans="1:2">
      <c r="A15524" t="s">
        <v>12676</v>
      </c>
      <c r="B15524" t="s">
        <v>12677</v>
      </c>
    </row>
    <row r="15525" spans="1:2">
      <c r="A15525" t="s">
        <v>12676</v>
      </c>
      <c r="B15525" t="s">
        <v>12677</v>
      </c>
    </row>
    <row r="15526" spans="1:2">
      <c r="A15526" t="s">
        <v>12676</v>
      </c>
      <c r="B15526" t="s">
        <v>12677</v>
      </c>
    </row>
    <row r="15527" spans="1:2">
      <c r="A15527" t="s">
        <v>12678</v>
      </c>
      <c r="B15527" t="s">
        <v>12679</v>
      </c>
    </row>
    <row r="15528" spans="1:2">
      <c r="A15528" t="s">
        <v>12680</v>
      </c>
      <c r="B15528" t="s">
        <v>12677</v>
      </c>
    </row>
    <row r="15529" spans="1:2">
      <c r="A15529" t="s">
        <v>12680</v>
      </c>
      <c r="B15529" t="s">
        <v>12677</v>
      </c>
    </row>
    <row r="15530" spans="1:2">
      <c r="A15530" t="s">
        <v>12680</v>
      </c>
      <c r="B15530" t="s">
        <v>12677</v>
      </c>
    </row>
    <row r="15531" spans="1:2">
      <c r="A15531" t="s">
        <v>12681</v>
      </c>
      <c r="B15531" t="s">
        <v>12682</v>
      </c>
    </row>
    <row r="15532" spans="1:2">
      <c r="A15532" t="s">
        <v>12681</v>
      </c>
      <c r="B15532" t="s">
        <v>12682</v>
      </c>
    </row>
    <row r="15533" spans="1:2">
      <c r="A15533" t="s">
        <v>12683</v>
      </c>
      <c r="B15533" t="s">
        <v>12684</v>
      </c>
    </row>
    <row r="15534" spans="1:2">
      <c r="A15534" t="s">
        <v>12685</v>
      </c>
      <c r="B15534" t="s">
        <v>21</v>
      </c>
    </row>
    <row r="15535" spans="1:2">
      <c r="A15535" t="s">
        <v>12685</v>
      </c>
      <c r="B15535" t="s">
        <v>21</v>
      </c>
    </row>
    <row r="15536" spans="1:2">
      <c r="A15536" t="s">
        <v>12686</v>
      </c>
      <c r="B15536" t="s">
        <v>21</v>
      </c>
    </row>
    <row r="15537" spans="1:2">
      <c r="A15537" t="s">
        <v>12686</v>
      </c>
      <c r="B15537" t="s">
        <v>21</v>
      </c>
    </row>
    <row r="15538" spans="1:2">
      <c r="A15538" t="s">
        <v>12687</v>
      </c>
      <c r="B15538" t="s">
        <v>21</v>
      </c>
    </row>
    <row r="15539" spans="1:2">
      <c r="A15539" t="s">
        <v>12687</v>
      </c>
      <c r="B15539" t="s">
        <v>21</v>
      </c>
    </row>
    <row r="15540" spans="1:2">
      <c r="A15540" t="s">
        <v>12687</v>
      </c>
      <c r="B15540" t="s">
        <v>21</v>
      </c>
    </row>
    <row r="15541" spans="1:2">
      <c r="A15541" t="s">
        <v>12687</v>
      </c>
      <c r="B15541" t="s">
        <v>21</v>
      </c>
    </row>
    <row r="15542" spans="1:2">
      <c r="A15542" t="s">
        <v>12688</v>
      </c>
      <c r="B15542" t="s">
        <v>21</v>
      </c>
    </row>
    <row r="15543" spans="1:2">
      <c r="A15543" t="s">
        <v>12688</v>
      </c>
      <c r="B15543" t="s">
        <v>21</v>
      </c>
    </row>
    <row r="15544" spans="1:2">
      <c r="A15544" t="s">
        <v>12688</v>
      </c>
      <c r="B15544" t="s">
        <v>21</v>
      </c>
    </row>
    <row r="15545" spans="1:2">
      <c r="A15545" t="s">
        <v>12689</v>
      </c>
      <c r="B15545" t="s">
        <v>21</v>
      </c>
    </row>
    <row r="15546" spans="1:2">
      <c r="A15546" t="s">
        <v>12690</v>
      </c>
      <c r="B15546" t="s">
        <v>21</v>
      </c>
    </row>
    <row r="15547" spans="1:2">
      <c r="A15547" t="s">
        <v>12690</v>
      </c>
      <c r="B15547" t="s">
        <v>21</v>
      </c>
    </row>
    <row r="15548" spans="1:2">
      <c r="A15548" t="s">
        <v>12691</v>
      </c>
      <c r="B15548" t="s">
        <v>21</v>
      </c>
    </row>
    <row r="15549" spans="1:2">
      <c r="A15549" t="s">
        <v>12692</v>
      </c>
      <c r="B15549" t="s">
        <v>21</v>
      </c>
    </row>
    <row r="15550" spans="1:2">
      <c r="A15550" t="s">
        <v>12693</v>
      </c>
      <c r="B15550" t="s">
        <v>21</v>
      </c>
    </row>
    <row r="15551" spans="1:2">
      <c r="A15551" t="s">
        <v>12693</v>
      </c>
      <c r="B15551" t="s">
        <v>21</v>
      </c>
    </row>
    <row r="15552" spans="1:2">
      <c r="A15552" t="s">
        <v>12694</v>
      </c>
      <c r="B15552" t="s">
        <v>21</v>
      </c>
    </row>
    <row r="15553" spans="1:2">
      <c r="A15553" t="s">
        <v>12695</v>
      </c>
      <c r="B15553" t="s">
        <v>21</v>
      </c>
    </row>
    <row r="15554" spans="1:2">
      <c r="A15554" t="s">
        <v>12695</v>
      </c>
      <c r="B15554" t="s">
        <v>21</v>
      </c>
    </row>
    <row r="15555" spans="1:2">
      <c r="A15555" t="s">
        <v>12696</v>
      </c>
      <c r="B15555" t="s">
        <v>21</v>
      </c>
    </row>
    <row r="15556" spans="1:2">
      <c r="A15556" t="s">
        <v>12697</v>
      </c>
      <c r="B15556" t="s">
        <v>21</v>
      </c>
    </row>
    <row r="15557" spans="1:2">
      <c r="A15557" t="s">
        <v>12698</v>
      </c>
      <c r="B15557" t="s">
        <v>21</v>
      </c>
    </row>
    <row r="15558" spans="1:2">
      <c r="A15558" t="s">
        <v>12699</v>
      </c>
      <c r="B15558" t="s">
        <v>21</v>
      </c>
    </row>
    <row r="15559" spans="1:2">
      <c r="A15559" t="s">
        <v>12700</v>
      </c>
      <c r="B15559" t="s">
        <v>21</v>
      </c>
    </row>
    <row r="15560" spans="1:2">
      <c r="A15560" t="s">
        <v>12701</v>
      </c>
      <c r="B15560" t="s">
        <v>21</v>
      </c>
    </row>
    <row r="15561" spans="1:2">
      <c r="A15561" t="s">
        <v>12702</v>
      </c>
      <c r="B15561" t="s">
        <v>21</v>
      </c>
    </row>
    <row r="15562" spans="1:2">
      <c r="A15562" t="s">
        <v>12702</v>
      </c>
      <c r="B15562" t="s">
        <v>21</v>
      </c>
    </row>
    <row r="15563" spans="1:2">
      <c r="A15563" t="s">
        <v>12703</v>
      </c>
      <c r="B15563" t="s">
        <v>21</v>
      </c>
    </row>
    <row r="15564" spans="1:2">
      <c r="A15564" t="s">
        <v>12703</v>
      </c>
      <c r="B15564" t="s">
        <v>21</v>
      </c>
    </row>
    <row r="15565" spans="1:2">
      <c r="A15565" t="s">
        <v>12704</v>
      </c>
      <c r="B15565" t="s">
        <v>21</v>
      </c>
    </row>
    <row r="15566" spans="1:2">
      <c r="A15566" t="s">
        <v>12704</v>
      </c>
      <c r="B15566" t="s">
        <v>21</v>
      </c>
    </row>
    <row r="15567" spans="1:2">
      <c r="A15567" t="s">
        <v>12705</v>
      </c>
      <c r="B15567" t="s">
        <v>21</v>
      </c>
    </row>
    <row r="15568" spans="1:2">
      <c r="A15568" t="s">
        <v>12706</v>
      </c>
      <c r="B15568" t="s">
        <v>21</v>
      </c>
    </row>
    <row r="15569" spans="1:2">
      <c r="A15569" t="s">
        <v>12707</v>
      </c>
      <c r="B15569" t="s">
        <v>21</v>
      </c>
    </row>
    <row r="15570" spans="1:2">
      <c r="A15570" t="s">
        <v>12707</v>
      </c>
      <c r="B15570" t="s">
        <v>21</v>
      </c>
    </row>
    <row r="15571" spans="1:2">
      <c r="A15571" t="s">
        <v>12707</v>
      </c>
      <c r="B15571" t="s">
        <v>21</v>
      </c>
    </row>
    <row r="15572" spans="1:2">
      <c r="A15572" t="s">
        <v>12708</v>
      </c>
      <c r="B15572" t="s">
        <v>21</v>
      </c>
    </row>
    <row r="15573" spans="1:2">
      <c r="A15573" t="s">
        <v>12709</v>
      </c>
      <c r="B15573" t="s">
        <v>21</v>
      </c>
    </row>
    <row r="15574" spans="1:2">
      <c r="A15574" t="s">
        <v>12709</v>
      </c>
      <c r="B15574" t="s">
        <v>21</v>
      </c>
    </row>
    <row r="15575" spans="1:2">
      <c r="A15575" t="s">
        <v>12710</v>
      </c>
      <c r="B15575" t="s">
        <v>21</v>
      </c>
    </row>
    <row r="15576" spans="1:2">
      <c r="A15576" t="s">
        <v>12710</v>
      </c>
      <c r="B15576" t="s">
        <v>21</v>
      </c>
    </row>
    <row r="15577" spans="1:2">
      <c r="A15577" t="s">
        <v>12711</v>
      </c>
      <c r="B15577" t="s">
        <v>21</v>
      </c>
    </row>
    <row r="15578" spans="1:2">
      <c r="A15578" t="s">
        <v>12711</v>
      </c>
      <c r="B15578" t="s">
        <v>21</v>
      </c>
    </row>
    <row r="15579" spans="1:2">
      <c r="A15579" t="s">
        <v>12712</v>
      </c>
      <c r="B15579" t="s">
        <v>21</v>
      </c>
    </row>
    <row r="15580" spans="1:2">
      <c r="A15580" t="s">
        <v>12712</v>
      </c>
      <c r="B15580" t="s">
        <v>21</v>
      </c>
    </row>
    <row r="15581" spans="1:2">
      <c r="A15581" t="s">
        <v>12713</v>
      </c>
      <c r="B15581" t="s">
        <v>21</v>
      </c>
    </row>
    <row r="15582" spans="1:2">
      <c r="A15582" t="s">
        <v>12714</v>
      </c>
      <c r="B15582" t="s">
        <v>21</v>
      </c>
    </row>
    <row r="15583" spans="1:2">
      <c r="A15583" t="s">
        <v>12715</v>
      </c>
      <c r="B15583" t="s">
        <v>21</v>
      </c>
    </row>
    <row r="15584" spans="1:2">
      <c r="A15584" t="s">
        <v>12716</v>
      </c>
      <c r="B15584" t="s">
        <v>21</v>
      </c>
    </row>
    <row r="15585" spans="1:2">
      <c r="A15585" t="s">
        <v>12716</v>
      </c>
      <c r="B15585" t="s">
        <v>21</v>
      </c>
    </row>
    <row r="15586" spans="1:2">
      <c r="A15586" t="s">
        <v>12716</v>
      </c>
      <c r="B15586" t="s">
        <v>21</v>
      </c>
    </row>
    <row r="15587" spans="1:2">
      <c r="A15587" t="s">
        <v>12716</v>
      </c>
      <c r="B15587" t="s">
        <v>21</v>
      </c>
    </row>
    <row r="15588" spans="1:2">
      <c r="A15588" t="s">
        <v>12716</v>
      </c>
      <c r="B15588" t="s">
        <v>21</v>
      </c>
    </row>
    <row r="15589" spans="1:2">
      <c r="A15589" t="s">
        <v>12716</v>
      </c>
      <c r="B15589" t="s">
        <v>21</v>
      </c>
    </row>
    <row r="15590" spans="1:2">
      <c r="A15590" t="s">
        <v>12716</v>
      </c>
      <c r="B15590" t="s">
        <v>21</v>
      </c>
    </row>
    <row r="15591" spans="1:2">
      <c r="A15591" t="s">
        <v>12716</v>
      </c>
      <c r="B15591" t="s">
        <v>21</v>
      </c>
    </row>
    <row r="15592" spans="1:2">
      <c r="A15592" t="s">
        <v>12717</v>
      </c>
      <c r="B15592" t="s">
        <v>21</v>
      </c>
    </row>
    <row r="15593" spans="1:2">
      <c r="A15593" t="s">
        <v>12718</v>
      </c>
      <c r="B15593" t="s">
        <v>21</v>
      </c>
    </row>
    <row r="15594" spans="1:2">
      <c r="A15594" t="s">
        <v>12719</v>
      </c>
      <c r="B15594" t="s">
        <v>21</v>
      </c>
    </row>
    <row r="15595" spans="1:2">
      <c r="A15595" t="s">
        <v>12719</v>
      </c>
      <c r="B15595" t="s">
        <v>21</v>
      </c>
    </row>
    <row r="15596" spans="1:2">
      <c r="A15596" t="s">
        <v>12720</v>
      </c>
      <c r="B15596" t="s">
        <v>21</v>
      </c>
    </row>
    <row r="15597" spans="1:2">
      <c r="A15597" t="s">
        <v>12721</v>
      </c>
      <c r="B15597" t="s">
        <v>21</v>
      </c>
    </row>
    <row r="15598" spans="1:2">
      <c r="A15598" t="s">
        <v>12722</v>
      </c>
      <c r="B15598" t="s">
        <v>21</v>
      </c>
    </row>
    <row r="15599" spans="1:2">
      <c r="A15599" t="s">
        <v>12723</v>
      </c>
      <c r="B15599" t="s">
        <v>21</v>
      </c>
    </row>
    <row r="15600" spans="1:2">
      <c r="A15600" t="s">
        <v>12724</v>
      </c>
      <c r="B15600" t="s">
        <v>21</v>
      </c>
    </row>
    <row r="15601" spans="1:2">
      <c r="A15601" t="s">
        <v>12724</v>
      </c>
      <c r="B15601" t="s">
        <v>21</v>
      </c>
    </row>
    <row r="15602" spans="1:2">
      <c r="A15602" t="s">
        <v>12724</v>
      </c>
      <c r="B15602" t="s">
        <v>21</v>
      </c>
    </row>
    <row r="15603" spans="1:2">
      <c r="A15603" t="s">
        <v>12724</v>
      </c>
      <c r="B15603" t="s">
        <v>21</v>
      </c>
    </row>
    <row r="15604" spans="1:2">
      <c r="A15604" t="s">
        <v>12725</v>
      </c>
      <c r="B15604" t="s">
        <v>21</v>
      </c>
    </row>
    <row r="15605" spans="1:2">
      <c r="A15605" t="s">
        <v>12726</v>
      </c>
      <c r="B15605" t="s">
        <v>21</v>
      </c>
    </row>
    <row r="15606" spans="1:2">
      <c r="A15606" t="s">
        <v>12726</v>
      </c>
      <c r="B15606" t="s">
        <v>21</v>
      </c>
    </row>
    <row r="15607" spans="1:2">
      <c r="A15607" t="s">
        <v>12726</v>
      </c>
      <c r="B15607" t="s">
        <v>21</v>
      </c>
    </row>
    <row r="15608" spans="1:2">
      <c r="A15608" t="s">
        <v>12727</v>
      </c>
      <c r="B15608" t="s">
        <v>21</v>
      </c>
    </row>
    <row r="15609" spans="1:2">
      <c r="A15609" t="s">
        <v>12728</v>
      </c>
      <c r="B15609" t="s">
        <v>21</v>
      </c>
    </row>
    <row r="15610" spans="1:2">
      <c r="A15610" t="s">
        <v>12728</v>
      </c>
      <c r="B15610" t="s">
        <v>21</v>
      </c>
    </row>
    <row r="15611" spans="1:2">
      <c r="A15611" t="s">
        <v>12729</v>
      </c>
      <c r="B15611" t="s">
        <v>21</v>
      </c>
    </row>
    <row r="15612" spans="1:2">
      <c r="A15612" t="s">
        <v>12729</v>
      </c>
      <c r="B15612" t="s">
        <v>21</v>
      </c>
    </row>
    <row r="15613" spans="1:2">
      <c r="A15613" t="s">
        <v>12730</v>
      </c>
      <c r="B15613" t="s">
        <v>21</v>
      </c>
    </row>
    <row r="15614" spans="1:2">
      <c r="A15614" t="s">
        <v>12731</v>
      </c>
      <c r="B15614" t="s">
        <v>21</v>
      </c>
    </row>
    <row r="15615" spans="1:2">
      <c r="A15615" t="s">
        <v>12731</v>
      </c>
      <c r="B15615" t="s">
        <v>21</v>
      </c>
    </row>
    <row r="15616" spans="1:2">
      <c r="A15616" t="s">
        <v>12731</v>
      </c>
      <c r="B15616" t="s">
        <v>21</v>
      </c>
    </row>
    <row r="15617" spans="1:2">
      <c r="A15617" t="s">
        <v>12731</v>
      </c>
      <c r="B15617" t="s">
        <v>21</v>
      </c>
    </row>
    <row r="15618" spans="1:2">
      <c r="A15618" t="s">
        <v>12731</v>
      </c>
      <c r="B15618" t="s">
        <v>21</v>
      </c>
    </row>
    <row r="15619" spans="1:2">
      <c r="A15619" t="s">
        <v>12731</v>
      </c>
      <c r="B15619" t="s">
        <v>21</v>
      </c>
    </row>
    <row r="15620" spans="1:2">
      <c r="A15620" t="s">
        <v>12732</v>
      </c>
      <c r="B15620" t="s">
        <v>21</v>
      </c>
    </row>
    <row r="15621" spans="1:2">
      <c r="A15621" t="s">
        <v>12732</v>
      </c>
      <c r="B15621" t="s">
        <v>21</v>
      </c>
    </row>
    <row r="15622" spans="1:2">
      <c r="A15622" t="s">
        <v>12733</v>
      </c>
      <c r="B15622" t="s">
        <v>21</v>
      </c>
    </row>
    <row r="15623" spans="1:2">
      <c r="A15623" t="s">
        <v>12734</v>
      </c>
      <c r="B15623" t="s">
        <v>21</v>
      </c>
    </row>
    <row r="15624" spans="1:2">
      <c r="A15624" t="s">
        <v>12735</v>
      </c>
      <c r="B15624" t="s">
        <v>21</v>
      </c>
    </row>
    <row r="15625" spans="1:2">
      <c r="A15625" t="s">
        <v>12735</v>
      </c>
      <c r="B15625" t="s">
        <v>21</v>
      </c>
    </row>
    <row r="15626" spans="1:2">
      <c r="A15626" t="s">
        <v>12736</v>
      </c>
      <c r="B15626" t="s">
        <v>21</v>
      </c>
    </row>
    <row r="15627" spans="1:2">
      <c r="A15627" t="s">
        <v>12736</v>
      </c>
      <c r="B15627" t="s">
        <v>21</v>
      </c>
    </row>
    <row r="15628" spans="1:2">
      <c r="A15628" t="s">
        <v>12737</v>
      </c>
      <c r="B15628" t="s">
        <v>21</v>
      </c>
    </row>
    <row r="15629" spans="1:2">
      <c r="A15629" t="s">
        <v>12738</v>
      </c>
      <c r="B15629" t="s">
        <v>21</v>
      </c>
    </row>
    <row r="15630" spans="1:2">
      <c r="A15630" t="s">
        <v>12738</v>
      </c>
      <c r="B15630" t="s">
        <v>21</v>
      </c>
    </row>
    <row r="15631" spans="1:2">
      <c r="A15631" t="s">
        <v>12739</v>
      </c>
      <c r="B15631" t="s">
        <v>21</v>
      </c>
    </row>
    <row r="15632" spans="1:2">
      <c r="A15632" t="s">
        <v>12739</v>
      </c>
      <c r="B15632" t="s">
        <v>21</v>
      </c>
    </row>
    <row r="15633" spans="1:2">
      <c r="A15633" t="s">
        <v>12740</v>
      </c>
      <c r="B15633" t="s">
        <v>21</v>
      </c>
    </row>
    <row r="15634" spans="1:2">
      <c r="A15634" t="s">
        <v>12741</v>
      </c>
      <c r="B15634" t="s">
        <v>21</v>
      </c>
    </row>
    <row r="15635" spans="1:2">
      <c r="A15635" t="s">
        <v>12741</v>
      </c>
      <c r="B15635" t="s">
        <v>21</v>
      </c>
    </row>
    <row r="15636" spans="1:2">
      <c r="A15636" t="s">
        <v>12741</v>
      </c>
      <c r="B15636" t="s">
        <v>21</v>
      </c>
    </row>
    <row r="15637" spans="1:2">
      <c r="A15637" t="s">
        <v>12741</v>
      </c>
      <c r="B15637" t="s">
        <v>21</v>
      </c>
    </row>
    <row r="15638" spans="1:2">
      <c r="A15638" t="s">
        <v>12741</v>
      </c>
      <c r="B15638" t="s">
        <v>21</v>
      </c>
    </row>
    <row r="15639" spans="1:2">
      <c r="A15639" t="s">
        <v>12742</v>
      </c>
      <c r="B15639" t="s">
        <v>21</v>
      </c>
    </row>
    <row r="15640" spans="1:2">
      <c r="A15640" t="s">
        <v>12742</v>
      </c>
      <c r="B15640" t="s">
        <v>21</v>
      </c>
    </row>
    <row r="15641" spans="1:2">
      <c r="A15641" t="s">
        <v>12743</v>
      </c>
      <c r="B15641" t="s">
        <v>21</v>
      </c>
    </row>
    <row r="15642" spans="1:2">
      <c r="A15642" t="s">
        <v>12743</v>
      </c>
      <c r="B15642" t="s">
        <v>21</v>
      </c>
    </row>
    <row r="15643" spans="1:2">
      <c r="A15643" t="s">
        <v>12743</v>
      </c>
      <c r="B15643" t="s">
        <v>21</v>
      </c>
    </row>
    <row r="15644" spans="1:2">
      <c r="A15644" t="s">
        <v>12743</v>
      </c>
      <c r="B15644" t="s">
        <v>21</v>
      </c>
    </row>
    <row r="15645" spans="1:2">
      <c r="A15645" t="s">
        <v>12743</v>
      </c>
      <c r="B15645" t="s">
        <v>21</v>
      </c>
    </row>
    <row r="15646" spans="1:2">
      <c r="A15646" t="s">
        <v>12744</v>
      </c>
      <c r="B15646" t="s">
        <v>21</v>
      </c>
    </row>
    <row r="15647" spans="1:2">
      <c r="A15647" t="s">
        <v>12744</v>
      </c>
      <c r="B15647" t="s">
        <v>21</v>
      </c>
    </row>
    <row r="15648" spans="1:2">
      <c r="A15648" t="s">
        <v>12745</v>
      </c>
      <c r="B15648" t="s">
        <v>21</v>
      </c>
    </row>
    <row r="15649" spans="1:2">
      <c r="A15649" t="s">
        <v>12745</v>
      </c>
      <c r="B15649" t="s">
        <v>21</v>
      </c>
    </row>
    <row r="15650" spans="1:2">
      <c r="A15650" t="s">
        <v>12745</v>
      </c>
      <c r="B15650" t="s">
        <v>21</v>
      </c>
    </row>
    <row r="15651" spans="1:2">
      <c r="A15651" t="s">
        <v>12746</v>
      </c>
      <c r="B15651" t="s">
        <v>21</v>
      </c>
    </row>
    <row r="15652" spans="1:2">
      <c r="A15652" t="s">
        <v>12747</v>
      </c>
      <c r="B15652" t="s">
        <v>21</v>
      </c>
    </row>
    <row r="15653" spans="1:2">
      <c r="A15653" t="s">
        <v>12748</v>
      </c>
      <c r="B15653" t="s">
        <v>21</v>
      </c>
    </row>
    <row r="15654" spans="1:2">
      <c r="A15654" t="s">
        <v>12748</v>
      </c>
      <c r="B15654" t="s">
        <v>21</v>
      </c>
    </row>
    <row r="15655" spans="1:2">
      <c r="A15655" t="s">
        <v>12748</v>
      </c>
      <c r="B15655" t="s">
        <v>21</v>
      </c>
    </row>
    <row r="15656" spans="1:2">
      <c r="A15656" t="s">
        <v>12748</v>
      </c>
      <c r="B15656" t="s">
        <v>21</v>
      </c>
    </row>
    <row r="15657" spans="1:2">
      <c r="A15657" t="s">
        <v>12748</v>
      </c>
      <c r="B15657" t="s">
        <v>21</v>
      </c>
    </row>
    <row r="15658" spans="1:2">
      <c r="A15658" t="s">
        <v>12749</v>
      </c>
      <c r="B15658" t="s">
        <v>21</v>
      </c>
    </row>
    <row r="15659" spans="1:2">
      <c r="A15659" t="s">
        <v>12750</v>
      </c>
      <c r="B15659" t="s">
        <v>21</v>
      </c>
    </row>
    <row r="15660" spans="1:2">
      <c r="A15660" t="s">
        <v>12750</v>
      </c>
      <c r="B15660" t="s">
        <v>21</v>
      </c>
    </row>
    <row r="15661" spans="1:2">
      <c r="A15661" t="s">
        <v>12750</v>
      </c>
      <c r="B15661" t="s">
        <v>21</v>
      </c>
    </row>
    <row r="15662" spans="1:2">
      <c r="A15662" t="s">
        <v>12750</v>
      </c>
      <c r="B15662" t="s">
        <v>21</v>
      </c>
    </row>
    <row r="15663" spans="1:2">
      <c r="A15663" t="s">
        <v>12750</v>
      </c>
      <c r="B15663" t="s">
        <v>21</v>
      </c>
    </row>
    <row r="15664" spans="1:2">
      <c r="A15664" t="s">
        <v>12751</v>
      </c>
      <c r="B15664" t="s">
        <v>21</v>
      </c>
    </row>
    <row r="15665" spans="1:2">
      <c r="A15665" t="s">
        <v>12752</v>
      </c>
      <c r="B15665" t="s">
        <v>21</v>
      </c>
    </row>
    <row r="15666" spans="1:2">
      <c r="A15666" t="s">
        <v>12752</v>
      </c>
      <c r="B15666" t="s">
        <v>21</v>
      </c>
    </row>
    <row r="15667" spans="1:2">
      <c r="A15667" t="s">
        <v>12752</v>
      </c>
      <c r="B15667" t="s">
        <v>21</v>
      </c>
    </row>
    <row r="15668" spans="1:2">
      <c r="A15668" t="s">
        <v>12753</v>
      </c>
      <c r="B15668" t="s">
        <v>21</v>
      </c>
    </row>
    <row r="15669" spans="1:2">
      <c r="A15669" t="s">
        <v>12753</v>
      </c>
      <c r="B15669" t="s">
        <v>21</v>
      </c>
    </row>
    <row r="15670" spans="1:2">
      <c r="A15670" t="s">
        <v>12753</v>
      </c>
      <c r="B15670" t="s">
        <v>21</v>
      </c>
    </row>
    <row r="15671" spans="1:2">
      <c r="A15671" t="s">
        <v>12754</v>
      </c>
      <c r="B15671" t="s">
        <v>21</v>
      </c>
    </row>
    <row r="15672" spans="1:2">
      <c r="A15672" t="s">
        <v>12755</v>
      </c>
      <c r="B15672" t="s">
        <v>21</v>
      </c>
    </row>
    <row r="15673" spans="1:2">
      <c r="A15673" t="s">
        <v>12755</v>
      </c>
      <c r="B15673" t="s">
        <v>21</v>
      </c>
    </row>
    <row r="15674" spans="1:2">
      <c r="A15674" t="s">
        <v>12756</v>
      </c>
      <c r="B15674" t="s">
        <v>21</v>
      </c>
    </row>
    <row r="15675" spans="1:2">
      <c r="A15675" t="s">
        <v>12757</v>
      </c>
      <c r="B15675" t="s">
        <v>21</v>
      </c>
    </row>
    <row r="15676" spans="1:2">
      <c r="A15676" t="s">
        <v>12758</v>
      </c>
      <c r="B15676" t="s">
        <v>21</v>
      </c>
    </row>
    <row r="15677" spans="1:2">
      <c r="A15677" t="s">
        <v>12759</v>
      </c>
      <c r="B15677" t="s">
        <v>21</v>
      </c>
    </row>
    <row r="15678" spans="1:2">
      <c r="A15678" t="s">
        <v>12759</v>
      </c>
      <c r="B15678" t="s">
        <v>21</v>
      </c>
    </row>
    <row r="15679" spans="1:2">
      <c r="A15679" t="s">
        <v>12760</v>
      </c>
      <c r="B15679" t="s">
        <v>21</v>
      </c>
    </row>
    <row r="15680" spans="1:2">
      <c r="A15680" t="s">
        <v>12761</v>
      </c>
      <c r="B15680" t="s">
        <v>21</v>
      </c>
    </row>
    <row r="15681" spans="1:2">
      <c r="A15681" t="s">
        <v>12761</v>
      </c>
      <c r="B15681" t="s">
        <v>21</v>
      </c>
    </row>
    <row r="15682" spans="1:2">
      <c r="A15682" t="s">
        <v>12762</v>
      </c>
      <c r="B15682" t="s">
        <v>21</v>
      </c>
    </row>
    <row r="15683" spans="1:2">
      <c r="A15683" t="s">
        <v>12762</v>
      </c>
      <c r="B15683" t="s">
        <v>21</v>
      </c>
    </row>
    <row r="15684" spans="1:2">
      <c r="A15684" t="s">
        <v>12762</v>
      </c>
      <c r="B15684" t="s">
        <v>21</v>
      </c>
    </row>
    <row r="15685" spans="1:2">
      <c r="A15685" t="s">
        <v>12762</v>
      </c>
      <c r="B15685" t="s">
        <v>21</v>
      </c>
    </row>
    <row r="15686" spans="1:2">
      <c r="A15686" t="s">
        <v>12762</v>
      </c>
      <c r="B15686" t="s">
        <v>21</v>
      </c>
    </row>
    <row r="15687" spans="1:2">
      <c r="A15687" t="s">
        <v>12762</v>
      </c>
      <c r="B15687" t="s">
        <v>21</v>
      </c>
    </row>
    <row r="15688" spans="1:2">
      <c r="A15688" t="s">
        <v>12762</v>
      </c>
      <c r="B15688" t="s">
        <v>21</v>
      </c>
    </row>
    <row r="15689" spans="1:2">
      <c r="A15689" t="s">
        <v>12762</v>
      </c>
      <c r="B15689" t="s">
        <v>21</v>
      </c>
    </row>
    <row r="15690" spans="1:2">
      <c r="A15690" t="s">
        <v>12762</v>
      </c>
      <c r="B15690" t="s">
        <v>21</v>
      </c>
    </row>
    <row r="15691" spans="1:2">
      <c r="A15691" t="s">
        <v>12762</v>
      </c>
      <c r="B15691" t="s">
        <v>21</v>
      </c>
    </row>
    <row r="15692" spans="1:2">
      <c r="A15692" t="s">
        <v>12762</v>
      </c>
      <c r="B15692" t="s">
        <v>21</v>
      </c>
    </row>
    <row r="15693" spans="1:2">
      <c r="A15693" t="s">
        <v>12762</v>
      </c>
      <c r="B15693" t="s">
        <v>21</v>
      </c>
    </row>
    <row r="15694" spans="1:2">
      <c r="A15694" t="s">
        <v>12762</v>
      </c>
      <c r="B15694" t="s">
        <v>21</v>
      </c>
    </row>
    <row r="15695" spans="1:2">
      <c r="A15695" t="s">
        <v>12762</v>
      </c>
      <c r="B15695" t="s">
        <v>21</v>
      </c>
    </row>
    <row r="15696" spans="1:2">
      <c r="A15696" t="s">
        <v>12762</v>
      </c>
      <c r="B15696" t="s">
        <v>21</v>
      </c>
    </row>
    <row r="15697" spans="1:2">
      <c r="A15697" t="s">
        <v>12762</v>
      </c>
      <c r="B15697" t="s">
        <v>21</v>
      </c>
    </row>
    <row r="15698" spans="1:2">
      <c r="A15698" t="s">
        <v>12762</v>
      </c>
      <c r="B15698" t="s">
        <v>21</v>
      </c>
    </row>
    <row r="15699" spans="1:2">
      <c r="A15699" t="s">
        <v>12763</v>
      </c>
      <c r="B15699" t="s">
        <v>21</v>
      </c>
    </row>
    <row r="15700" spans="1:2">
      <c r="A15700" t="s">
        <v>12763</v>
      </c>
      <c r="B15700" t="s">
        <v>21</v>
      </c>
    </row>
    <row r="15701" spans="1:2">
      <c r="A15701" t="s">
        <v>12764</v>
      </c>
      <c r="B15701" t="s">
        <v>21</v>
      </c>
    </row>
    <row r="15702" spans="1:2">
      <c r="A15702" t="s">
        <v>12764</v>
      </c>
      <c r="B15702" t="s">
        <v>21</v>
      </c>
    </row>
    <row r="15703" spans="1:2">
      <c r="A15703" t="s">
        <v>12765</v>
      </c>
      <c r="B15703" t="s">
        <v>21</v>
      </c>
    </row>
    <row r="15704" spans="1:2">
      <c r="A15704" t="s">
        <v>12766</v>
      </c>
      <c r="B15704" t="s">
        <v>21</v>
      </c>
    </row>
    <row r="15705" spans="1:2">
      <c r="A15705" t="s">
        <v>12767</v>
      </c>
      <c r="B15705" t="s">
        <v>21</v>
      </c>
    </row>
    <row r="15706" spans="1:2">
      <c r="A15706" t="s">
        <v>12767</v>
      </c>
      <c r="B15706" t="s">
        <v>21</v>
      </c>
    </row>
    <row r="15707" spans="1:2">
      <c r="A15707" t="s">
        <v>12767</v>
      </c>
      <c r="B15707" t="s">
        <v>21</v>
      </c>
    </row>
    <row r="15708" spans="1:2">
      <c r="A15708" t="s">
        <v>12767</v>
      </c>
      <c r="B15708" t="s">
        <v>21</v>
      </c>
    </row>
    <row r="15709" spans="1:2">
      <c r="A15709" t="s">
        <v>12767</v>
      </c>
      <c r="B15709" t="s">
        <v>21</v>
      </c>
    </row>
    <row r="15710" spans="1:2">
      <c r="A15710" t="s">
        <v>12767</v>
      </c>
      <c r="B15710" t="s">
        <v>21</v>
      </c>
    </row>
    <row r="15711" spans="1:2">
      <c r="A15711" t="s">
        <v>12767</v>
      </c>
      <c r="B15711" t="s">
        <v>21</v>
      </c>
    </row>
    <row r="15712" spans="1:2">
      <c r="A15712" t="s">
        <v>12767</v>
      </c>
      <c r="B15712" t="s">
        <v>21</v>
      </c>
    </row>
    <row r="15713" spans="1:2">
      <c r="A15713" t="s">
        <v>12767</v>
      </c>
      <c r="B15713" t="s">
        <v>21</v>
      </c>
    </row>
    <row r="15714" spans="1:2">
      <c r="A15714" t="s">
        <v>12767</v>
      </c>
      <c r="B15714" t="s">
        <v>21</v>
      </c>
    </row>
    <row r="15715" spans="1:2">
      <c r="A15715" t="s">
        <v>12767</v>
      </c>
      <c r="B15715" t="s">
        <v>21</v>
      </c>
    </row>
    <row r="15716" spans="1:2">
      <c r="A15716" t="s">
        <v>12767</v>
      </c>
      <c r="B15716" t="s">
        <v>21</v>
      </c>
    </row>
    <row r="15717" spans="1:2">
      <c r="A15717" t="s">
        <v>12767</v>
      </c>
      <c r="B15717" t="s">
        <v>21</v>
      </c>
    </row>
    <row r="15718" spans="1:2">
      <c r="A15718" t="s">
        <v>12768</v>
      </c>
      <c r="B15718" t="s">
        <v>21</v>
      </c>
    </row>
    <row r="15719" spans="1:2">
      <c r="A15719" t="s">
        <v>12769</v>
      </c>
      <c r="B15719" t="s">
        <v>21</v>
      </c>
    </row>
    <row r="15720" spans="1:2">
      <c r="A15720" t="s">
        <v>12770</v>
      </c>
      <c r="B15720" t="s">
        <v>21</v>
      </c>
    </row>
    <row r="15721" spans="1:2">
      <c r="A15721" t="s">
        <v>12771</v>
      </c>
      <c r="B15721" t="s">
        <v>21</v>
      </c>
    </row>
    <row r="15722" spans="1:2">
      <c r="A15722" t="s">
        <v>12772</v>
      </c>
      <c r="B15722" t="s">
        <v>21</v>
      </c>
    </row>
    <row r="15723" spans="1:2">
      <c r="A15723" t="s">
        <v>12773</v>
      </c>
      <c r="B15723" t="s">
        <v>21</v>
      </c>
    </row>
    <row r="15724" spans="1:2">
      <c r="A15724" t="s">
        <v>12773</v>
      </c>
      <c r="B15724" t="s">
        <v>21</v>
      </c>
    </row>
    <row r="15725" spans="1:2">
      <c r="A15725" t="s">
        <v>12774</v>
      </c>
      <c r="B15725" t="s">
        <v>21</v>
      </c>
    </row>
    <row r="15726" spans="1:2">
      <c r="A15726" t="s">
        <v>12774</v>
      </c>
      <c r="B15726" t="s">
        <v>21</v>
      </c>
    </row>
    <row r="15727" spans="1:2">
      <c r="A15727" t="s">
        <v>12774</v>
      </c>
      <c r="B15727" t="s">
        <v>21</v>
      </c>
    </row>
    <row r="15728" spans="1:2">
      <c r="A15728" t="s">
        <v>12774</v>
      </c>
      <c r="B15728" t="s">
        <v>21</v>
      </c>
    </row>
    <row r="15729" spans="1:2">
      <c r="A15729" t="s">
        <v>12775</v>
      </c>
      <c r="B15729" t="s">
        <v>21</v>
      </c>
    </row>
    <row r="15730" spans="1:2">
      <c r="A15730" t="s">
        <v>12775</v>
      </c>
      <c r="B15730" t="s">
        <v>21</v>
      </c>
    </row>
    <row r="15731" spans="1:2">
      <c r="A15731" t="s">
        <v>12775</v>
      </c>
      <c r="B15731" t="s">
        <v>21</v>
      </c>
    </row>
    <row r="15732" spans="1:2">
      <c r="A15732" t="s">
        <v>12775</v>
      </c>
      <c r="B15732" t="s">
        <v>21</v>
      </c>
    </row>
    <row r="15733" spans="1:2">
      <c r="A15733" t="s">
        <v>12776</v>
      </c>
      <c r="B15733" t="s">
        <v>21</v>
      </c>
    </row>
    <row r="15734" spans="1:2">
      <c r="A15734" t="s">
        <v>12776</v>
      </c>
      <c r="B15734" t="s">
        <v>21</v>
      </c>
    </row>
    <row r="15735" spans="1:2">
      <c r="A15735" t="s">
        <v>12776</v>
      </c>
      <c r="B15735" t="s">
        <v>21</v>
      </c>
    </row>
    <row r="15736" spans="1:2">
      <c r="A15736" t="s">
        <v>12776</v>
      </c>
      <c r="B15736" t="s">
        <v>21</v>
      </c>
    </row>
    <row r="15737" spans="1:2">
      <c r="A15737" t="s">
        <v>12776</v>
      </c>
      <c r="B15737" t="s">
        <v>21</v>
      </c>
    </row>
    <row r="15738" spans="1:2">
      <c r="A15738" t="s">
        <v>12777</v>
      </c>
      <c r="B15738" t="s">
        <v>21</v>
      </c>
    </row>
    <row r="15739" spans="1:2">
      <c r="A15739" t="s">
        <v>12778</v>
      </c>
      <c r="B15739" t="s">
        <v>21</v>
      </c>
    </row>
    <row r="15740" spans="1:2">
      <c r="A15740" t="s">
        <v>12779</v>
      </c>
      <c r="B15740" t="s">
        <v>21</v>
      </c>
    </row>
    <row r="15741" spans="1:2">
      <c r="A15741" t="s">
        <v>12780</v>
      </c>
      <c r="B15741" t="s">
        <v>21</v>
      </c>
    </row>
    <row r="15742" spans="1:2">
      <c r="A15742" t="s">
        <v>12781</v>
      </c>
      <c r="B15742" t="s">
        <v>21</v>
      </c>
    </row>
    <row r="15743" spans="1:2">
      <c r="A15743" t="s">
        <v>12781</v>
      </c>
      <c r="B15743" t="s">
        <v>21</v>
      </c>
    </row>
    <row r="15744" spans="1:2">
      <c r="A15744" t="s">
        <v>12782</v>
      </c>
      <c r="B15744" t="s">
        <v>21</v>
      </c>
    </row>
    <row r="15745" spans="1:2">
      <c r="A15745" t="s">
        <v>12783</v>
      </c>
      <c r="B15745" t="s">
        <v>21</v>
      </c>
    </row>
    <row r="15746" spans="1:2">
      <c r="A15746" t="s">
        <v>12784</v>
      </c>
      <c r="B15746" t="s">
        <v>21</v>
      </c>
    </row>
    <row r="15747" spans="1:2">
      <c r="A15747" t="s">
        <v>12785</v>
      </c>
      <c r="B15747" t="s">
        <v>21</v>
      </c>
    </row>
    <row r="15748" spans="1:2">
      <c r="A15748" t="s">
        <v>12786</v>
      </c>
      <c r="B15748" t="s">
        <v>21</v>
      </c>
    </row>
    <row r="15749" spans="1:2">
      <c r="A15749" t="s">
        <v>12786</v>
      </c>
      <c r="B15749" t="s">
        <v>21</v>
      </c>
    </row>
    <row r="15750" spans="1:2">
      <c r="A15750" t="s">
        <v>12787</v>
      </c>
      <c r="B15750" t="s">
        <v>21</v>
      </c>
    </row>
    <row r="15751" spans="1:2">
      <c r="A15751" t="s">
        <v>12788</v>
      </c>
      <c r="B15751" t="s">
        <v>21</v>
      </c>
    </row>
    <row r="15752" spans="1:2">
      <c r="A15752" t="s">
        <v>12789</v>
      </c>
      <c r="B15752" t="s">
        <v>21</v>
      </c>
    </row>
    <row r="15753" spans="1:2">
      <c r="A15753" t="s">
        <v>12790</v>
      </c>
      <c r="B15753" t="s">
        <v>21</v>
      </c>
    </row>
    <row r="15754" spans="1:2">
      <c r="A15754" t="s">
        <v>12791</v>
      </c>
      <c r="B15754" t="s">
        <v>21</v>
      </c>
    </row>
    <row r="15755" spans="1:2">
      <c r="A15755" t="s">
        <v>12792</v>
      </c>
      <c r="B15755" t="s">
        <v>21</v>
      </c>
    </row>
    <row r="15756" spans="1:2">
      <c r="A15756" t="s">
        <v>12793</v>
      </c>
      <c r="B15756" t="s">
        <v>21</v>
      </c>
    </row>
    <row r="15757" spans="1:2">
      <c r="A15757" t="s">
        <v>12793</v>
      </c>
      <c r="B15757" t="s">
        <v>21</v>
      </c>
    </row>
    <row r="15758" spans="1:2">
      <c r="A15758" t="s">
        <v>12794</v>
      </c>
      <c r="B15758" t="s">
        <v>21</v>
      </c>
    </row>
    <row r="15759" spans="1:2">
      <c r="A15759" t="s">
        <v>12794</v>
      </c>
      <c r="B15759" t="s">
        <v>21</v>
      </c>
    </row>
    <row r="15760" spans="1:2">
      <c r="A15760" t="s">
        <v>12795</v>
      </c>
      <c r="B15760" t="s">
        <v>21</v>
      </c>
    </row>
    <row r="15761" spans="1:2">
      <c r="A15761" t="s">
        <v>12796</v>
      </c>
      <c r="B15761" t="s">
        <v>21</v>
      </c>
    </row>
    <row r="15762" spans="1:2">
      <c r="A15762" t="s">
        <v>12797</v>
      </c>
      <c r="B15762" t="s">
        <v>21</v>
      </c>
    </row>
    <row r="15763" spans="1:2">
      <c r="A15763" t="s">
        <v>12798</v>
      </c>
      <c r="B15763" t="s">
        <v>21</v>
      </c>
    </row>
    <row r="15764" spans="1:2">
      <c r="A15764" t="s">
        <v>12798</v>
      </c>
      <c r="B15764" t="s">
        <v>21</v>
      </c>
    </row>
    <row r="15765" spans="1:2">
      <c r="A15765" t="s">
        <v>12798</v>
      </c>
      <c r="B15765" t="s">
        <v>21</v>
      </c>
    </row>
    <row r="15766" spans="1:2">
      <c r="A15766" t="s">
        <v>12798</v>
      </c>
      <c r="B15766" t="s">
        <v>21</v>
      </c>
    </row>
    <row r="15767" spans="1:2">
      <c r="A15767" t="s">
        <v>12798</v>
      </c>
      <c r="B15767" t="s">
        <v>21</v>
      </c>
    </row>
    <row r="15768" spans="1:2">
      <c r="A15768" t="s">
        <v>12798</v>
      </c>
      <c r="B15768" t="s">
        <v>21</v>
      </c>
    </row>
    <row r="15769" spans="1:2">
      <c r="A15769" t="s">
        <v>12799</v>
      </c>
      <c r="B15769" t="s">
        <v>21</v>
      </c>
    </row>
    <row r="15770" spans="1:2">
      <c r="A15770" t="s">
        <v>12799</v>
      </c>
      <c r="B15770" t="s">
        <v>21</v>
      </c>
    </row>
    <row r="15771" spans="1:2">
      <c r="A15771" t="s">
        <v>12799</v>
      </c>
      <c r="B15771" t="s">
        <v>21</v>
      </c>
    </row>
    <row r="15772" spans="1:2">
      <c r="A15772" t="s">
        <v>12799</v>
      </c>
      <c r="B15772" t="s">
        <v>21</v>
      </c>
    </row>
    <row r="15773" spans="1:2">
      <c r="A15773" t="s">
        <v>12799</v>
      </c>
      <c r="B15773" t="s">
        <v>21</v>
      </c>
    </row>
    <row r="15774" spans="1:2">
      <c r="A15774" t="s">
        <v>12799</v>
      </c>
      <c r="B15774" t="s">
        <v>21</v>
      </c>
    </row>
    <row r="15775" spans="1:2">
      <c r="A15775" t="s">
        <v>12799</v>
      </c>
      <c r="B15775" t="s">
        <v>21</v>
      </c>
    </row>
    <row r="15776" spans="1:2">
      <c r="A15776" t="s">
        <v>12799</v>
      </c>
      <c r="B15776" t="s">
        <v>21</v>
      </c>
    </row>
    <row r="15777" spans="1:2">
      <c r="A15777" t="s">
        <v>12800</v>
      </c>
      <c r="B15777" t="s">
        <v>21</v>
      </c>
    </row>
    <row r="15778" spans="1:2">
      <c r="A15778" t="s">
        <v>12801</v>
      </c>
      <c r="B15778" t="s">
        <v>21</v>
      </c>
    </row>
    <row r="15779" spans="1:2">
      <c r="A15779" t="s">
        <v>12802</v>
      </c>
      <c r="B15779" t="s">
        <v>21</v>
      </c>
    </row>
    <row r="15780" spans="1:2">
      <c r="A15780" t="s">
        <v>12803</v>
      </c>
      <c r="B15780" t="s">
        <v>21</v>
      </c>
    </row>
    <row r="15781" spans="1:2">
      <c r="A15781" t="s">
        <v>12803</v>
      </c>
      <c r="B15781" t="s">
        <v>21</v>
      </c>
    </row>
    <row r="15782" spans="1:2">
      <c r="A15782" t="s">
        <v>12803</v>
      </c>
      <c r="B15782" t="s">
        <v>21</v>
      </c>
    </row>
    <row r="15783" spans="1:2">
      <c r="A15783" t="s">
        <v>12803</v>
      </c>
      <c r="B15783" t="s">
        <v>21</v>
      </c>
    </row>
    <row r="15784" spans="1:2">
      <c r="A15784" t="s">
        <v>12803</v>
      </c>
      <c r="B15784" t="s">
        <v>21</v>
      </c>
    </row>
    <row r="15785" spans="1:2">
      <c r="A15785" t="s">
        <v>12803</v>
      </c>
      <c r="B15785" t="s">
        <v>21</v>
      </c>
    </row>
    <row r="15786" spans="1:2">
      <c r="A15786" t="s">
        <v>12803</v>
      </c>
      <c r="B15786" t="s">
        <v>21</v>
      </c>
    </row>
    <row r="15787" spans="1:2">
      <c r="A15787" t="s">
        <v>12803</v>
      </c>
      <c r="B15787" t="s">
        <v>21</v>
      </c>
    </row>
    <row r="15788" spans="1:2">
      <c r="A15788" t="s">
        <v>12804</v>
      </c>
      <c r="B15788" t="s">
        <v>21</v>
      </c>
    </row>
    <row r="15789" spans="1:2">
      <c r="A15789" t="s">
        <v>12805</v>
      </c>
      <c r="B15789" t="s">
        <v>21</v>
      </c>
    </row>
    <row r="15790" spans="1:2">
      <c r="A15790" t="s">
        <v>12806</v>
      </c>
      <c r="B15790" t="s">
        <v>21</v>
      </c>
    </row>
    <row r="15791" spans="1:2">
      <c r="A15791" t="s">
        <v>12806</v>
      </c>
      <c r="B15791" t="s">
        <v>21</v>
      </c>
    </row>
    <row r="15792" spans="1:2">
      <c r="A15792" t="s">
        <v>12806</v>
      </c>
      <c r="B15792" t="s">
        <v>21</v>
      </c>
    </row>
    <row r="15793" spans="1:2">
      <c r="A15793" t="s">
        <v>12806</v>
      </c>
      <c r="B15793" t="s">
        <v>21</v>
      </c>
    </row>
    <row r="15794" spans="1:2">
      <c r="A15794" t="s">
        <v>12807</v>
      </c>
      <c r="B15794" t="s">
        <v>21</v>
      </c>
    </row>
    <row r="15795" spans="1:2">
      <c r="A15795" t="s">
        <v>12807</v>
      </c>
      <c r="B15795" t="s">
        <v>21</v>
      </c>
    </row>
    <row r="15796" spans="1:2">
      <c r="A15796" t="s">
        <v>12808</v>
      </c>
      <c r="B15796" t="s">
        <v>21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5796"/>
  <sheetViews>
    <sheetView workbookViewId="0">
      <pane ySplit="1" topLeftCell="A6949" activePane="bottomLeft" state="frozen"/>
      <selection/>
      <selection pane="bottomLeft" activeCell="A1" sqref="A1"/>
    </sheetView>
  </sheetViews>
  <sheetFormatPr defaultColWidth="20.7142857142857" defaultRowHeight="12.75" outlineLevelCol="1"/>
  <cols>
    <col min="1" max="1" width="17.8571428571429" customWidth="1"/>
  </cols>
  <sheetData>
    <row r="1" spans="1:2">
      <c r="A1" s="3" t="s">
        <v>1</v>
      </c>
      <c r="B1" s="3" t="s">
        <v>0</v>
      </c>
    </row>
    <row r="2" spans="1:2">
      <c r="A2" t="s">
        <v>21</v>
      </c>
      <c r="B2" t="s">
        <v>20</v>
      </c>
    </row>
    <row r="3" spans="1:2">
      <c r="A3" t="s">
        <v>21</v>
      </c>
      <c r="B3" t="s">
        <v>22</v>
      </c>
    </row>
    <row r="4" spans="1:2">
      <c r="A4" t="s">
        <v>21</v>
      </c>
      <c r="B4" t="s">
        <v>42</v>
      </c>
    </row>
    <row r="5" spans="1:2">
      <c r="A5" t="s">
        <v>21</v>
      </c>
      <c r="B5" t="s">
        <v>99</v>
      </c>
    </row>
    <row r="6" spans="1:2">
      <c r="A6" t="s">
        <v>21</v>
      </c>
      <c r="B6" t="s">
        <v>132</v>
      </c>
    </row>
    <row r="7" spans="1:2">
      <c r="A7" t="s">
        <v>21</v>
      </c>
      <c r="B7" t="s">
        <v>133</v>
      </c>
    </row>
    <row r="8" spans="1:2">
      <c r="A8" t="s">
        <v>21</v>
      </c>
      <c r="B8" t="s">
        <v>136</v>
      </c>
    </row>
    <row r="9" spans="1:2">
      <c r="A9" t="s">
        <v>21</v>
      </c>
      <c r="B9" t="s">
        <v>137</v>
      </c>
    </row>
    <row r="10" spans="1:2">
      <c r="A10" t="s">
        <v>21</v>
      </c>
      <c r="B10" t="s">
        <v>138</v>
      </c>
    </row>
    <row r="11" spans="1:2">
      <c r="A11" t="s">
        <v>21</v>
      </c>
      <c r="B11" t="s">
        <v>161</v>
      </c>
    </row>
    <row r="12" spans="1:2">
      <c r="A12" t="s">
        <v>21</v>
      </c>
      <c r="B12" t="s">
        <v>303</v>
      </c>
    </row>
    <row r="13" spans="1:2">
      <c r="A13" t="s">
        <v>21</v>
      </c>
      <c r="B13" t="s">
        <v>320</v>
      </c>
    </row>
    <row r="14" spans="1:2">
      <c r="A14" t="s">
        <v>21</v>
      </c>
      <c r="B14" t="s">
        <v>329</v>
      </c>
    </row>
    <row r="15" spans="1:2">
      <c r="A15" t="s">
        <v>21</v>
      </c>
      <c r="B15" t="s">
        <v>346</v>
      </c>
    </row>
    <row r="16" spans="1:2">
      <c r="A16" t="s">
        <v>21</v>
      </c>
      <c r="B16" t="s">
        <v>349</v>
      </c>
    </row>
    <row r="17" spans="1:2">
      <c r="A17" t="s">
        <v>21</v>
      </c>
      <c r="B17" t="s">
        <v>352</v>
      </c>
    </row>
    <row r="18" spans="1:2">
      <c r="A18" t="s">
        <v>21</v>
      </c>
      <c r="B18" t="s">
        <v>365</v>
      </c>
    </row>
    <row r="19" spans="1:2">
      <c r="A19" t="s">
        <v>21</v>
      </c>
      <c r="B19" t="s">
        <v>388</v>
      </c>
    </row>
    <row r="20" spans="1:2">
      <c r="A20" t="s">
        <v>21</v>
      </c>
      <c r="B20" t="s">
        <v>417</v>
      </c>
    </row>
    <row r="21" spans="1:2">
      <c r="A21" t="s">
        <v>21</v>
      </c>
      <c r="B21" t="s">
        <v>420</v>
      </c>
    </row>
    <row r="22" spans="1:2">
      <c r="A22" t="s">
        <v>21</v>
      </c>
      <c r="B22" t="s">
        <v>441</v>
      </c>
    </row>
    <row r="23" spans="1:2">
      <c r="A23" t="s">
        <v>21</v>
      </c>
      <c r="B23" t="s">
        <v>444</v>
      </c>
    </row>
    <row r="24" spans="1:2">
      <c r="A24" t="s">
        <v>21</v>
      </c>
      <c r="B24" t="s">
        <v>447</v>
      </c>
    </row>
    <row r="25" spans="1:2">
      <c r="A25" t="s">
        <v>21</v>
      </c>
      <c r="B25" t="s">
        <v>457</v>
      </c>
    </row>
    <row r="26" spans="1:2">
      <c r="A26" t="s">
        <v>21</v>
      </c>
      <c r="B26" t="s">
        <v>460</v>
      </c>
    </row>
    <row r="27" spans="1:2">
      <c r="A27" t="s">
        <v>21</v>
      </c>
      <c r="B27" t="s">
        <v>471</v>
      </c>
    </row>
    <row r="28" spans="1:2">
      <c r="A28" t="s">
        <v>21</v>
      </c>
      <c r="B28" t="s">
        <v>490</v>
      </c>
    </row>
    <row r="29" spans="1:2">
      <c r="A29" t="s">
        <v>21</v>
      </c>
      <c r="B29" t="s">
        <v>539</v>
      </c>
    </row>
    <row r="30" spans="1:2">
      <c r="A30" t="s">
        <v>21</v>
      </c>
      <c r="B30" t="s">
        <v>544</v>
      </c>
    </row>
    <row r="31" spans="1:2">
      <c r="A31" t="s">
        <v>21</v>
      </c>
      <c r="B31" t="s">
        <v>547</v>
      </c>
    </row>
    <row r="32" spans="1:2">
      <c r="A32" t="s">
        <v>21</v>
      </c>
      <c r="B32" t="s">
        <v>567</v>
      </c>
    </row>
    <row r="33" spans="1:2">
      <c r="A33" t="s">
        <v>21</v>
      </c>
      <c r="B33" t="s">
        <v>572</v>
      </c>
    </row>
    <row r="34" spans="1:2">
      <c r="A34" t="s">
        <v>21</v>
      </c>
      <c r="B34" t="s">
        <v>575</v>
      </c>
    </row>
    <row r="35" spans="1:2">
      <c r="A35" t="s">
        <v>21</v>
      </c>
      <c r="B35" t="s">
        <v>604</v>
      </c>
    </row>
    <row r="36" spans="1:2">
      <c r="A36" t="s">
        <v>21</v>
      </c>
      <c r="B36" t="s">
        <v>613</v>
      </c>
    </row>
    <row r="37" spans="1:2">
      <c r="A37" t="s">
        <v>21</v>
      </c>
      <c r="B37" t="s">
        <v>651</v>
      </c>
    </row>
    <row r="38" spans="1:2">
      <c r="A38" t="s">
        <v>21</v>
      </c>
      <c r="B38" t="s">
        <v>694</v>
      </c>
    </row>
    <row r="39" spans="1:2">
      <c r="A39" t="s">
        <v>21</v>
      </c>
      <c r="B39" t="s">
        <v>733</v>
      </c>
    </row>
    <row r="40" spans="1:2">
      <c r="A40" t="s">
        <v>21</v>
      </c>
      <c r="B40" t="s">
        <v>736</v>
      </c>
    </row>
    <row r="41" spans="1:2">
      <c r="A41" t="s">
        <v>21</v>
      </c>
      <c r="B41" t="s">
        <v>737</v>
      </c>
    </row>
    <row r="42" spans="1:2">
      <c r="A42" t="s">
        <v>21</v>
      </c>
      <c r="B42" t="s">
        <v>787</v>
      </c>
    </row>
    <row r="43" spans="1:2">
      <c r="A43" t="s">
        <v>21</v>
      </c>
      <c r="B43" t="s">
        <v>790</v>
      </c>
    </row>
    <row r="44" spans="1:2">
      <c r="A44" t="s">
        <v>21</v>
      </c>
      <c r="B44" t="s">
        <v>791</v>
      </c>
    </row>
    <row r="45" spans="1:2">
      <c r="A45" t="s">
        <v>21</v>
      </c>
      <c r="B45" t="s">
        <v>792</v>
      </c>
    </row>
    <row r="46" spans="1:2">
      <c r="A46" t="s">
        <v>21</v>
      </c>
      <c r="B46" t="s">
        <v>793</v>
      </c>
    </row>
    <row r="47" spans="1:2">
      <c r="A47" t="s">
        <v>21</v>
      </c>
      <c r="B47" t="s">
        <v>973</v>
      </c>
    </row>
    <row r="48" spans="1:2">
      <c r="A48" t="s">
        <v>21</v>
      </c>
      <c r="B48" t="s">
        <v>1003</v>
      </c>
    </row>
    <row r="49" spans="1:2">
      <c r="A49" t="s">
        <v>21</v>
      </c>
      <c r="B49" t="s">
        <v>1006</v>
      </c>
    </row>
    <row r="50" spans="1:2">
      <c r="A50" t="s">
        <v>21</v>
      </c>
      <c r="B50" t="s">
        <v>1007</v>
      </c>
    </row>
    <row r="51" spans="1:2">
      <c r="A51" t="s">
        <v>21</v>
      </c>
      <c r="B51" t="s">
        <v>1010</v>
      </c>
    </row>
    <row r="52" spans="1:2">
      <c r="A52" t="s">
        <v>21</v>
      </c>
      <c r="B52" t="s">
        <v>1017</v>
      </c>
    </row>
    <row r="53" spans="1:2">
      <c r="A53" t="s">
        <v>21</v>
      </c>
      <c r="B53" t="s">
        <v>1034</v>
      </c>
    </row>
    <row r="54" spans="1:2">
      <c r="A54" t="s">
        <v>21</v>
      </c>
      <c r="B54" t="s">
        <v>1035</v>
      </c>
    </row>
    <row r="55" spans="1:2">
      <c r="A55" t="s">
        <v>21</v>
      </c>
      <c r="B55" t="s">
        <v>1040</v>
      </c>
    </row>
    <row r="56" spans="1:2">
      <c r="A56" t="s">
        <v>21</v>
      </c>
      <c r="B56" t="s">
        <v>1069</v>
      </c>
    </row>
    <row r="57" spans="1:2">
      <c r="A57" t="s">
        <v>21</v>
      </c>
      <c r="B57" t="s">
        <v>1096</v>
      </c>
    </row>
    <row r="58" spans="1:2">
      <c r="A58" t="s">
        <v>21</v>
      </c>
      <c r="B58" t="s">
        <v>1103</v>
      </c>
    </row>
    <row r="59" spans="1:2">
      <c r="A59" t="s">
        <v>21</v>
      </c>
      <c r="B59" t="s">
        <v>1116</v>
      </c>
    </row>
    <row r="60" spans="1:2">
      <c r="A60" t="s">
        <v>21</v>
      </c>
      <c r="B60" t="s">
        <v>1183</v>
      </c>
    </row>
    <row r="61" spans="1:2">
      <c r="A61" t="s">
        <v>21</v>
      </c>
      <c r="B61" t="s">
        <v>1188</v>
      </c>
    </row>
    <row r="62" spans="1:2">
      <c r="A62" t="s">
        <v>21</v>
      </c>
      <c r="B62" t="s">
        <v>1364</v>
      </c>
    </row>
    <row r="63" spans="1:2">
      <c r="A63" t="s">
        <v>21</v>
      </c>
      <c r="B63" t="s">
        <v>1371</v>
      </c>
    </row>
    <row r="64" spans="1:2">
      <c r="A64" t="s">
        <v>21</v>
      </c>
      <c r="B64" t="s">
        <v>1402</v>
      </c>
    </row>
    <row r="65" spans="1:2">
      <c r="A65" t="s">
        <v>21</v>
      </c>
      <c r="B65" t="s">
        <v>1419</v>
      </c>
    </row>
    <row r="66" spans="1:2">
      <c r="A66" t="s">
        <v>21</v>
      </c>
      <c r="B66" t="s">
        <v>1443</v>
      </c>
    </row>
    <row r="67" spans="1:2">
      <c r="A67" t="s">
        <v>21</v>
      </c>
      <c r="B67" t="s">
        <v>1484</v>
      </c>
    </row>
    <row r="68" spans="1:2">
      <c r="A68" t="s">
        <v>21</v>
      </c>
      <c r="B68" t="s">
        <v>1503</v>
      </c>
    </row>
    <row r="69" spans="1:2">
      <c r="A69" t="s">
        <v>21</v>
      </c>
      <c r="B69" t="s">
        <v>1529</v>
      </c>
    </row>
    <row r="70" spans="1:2">
      <c r="A70" t="s">
        <v>21</v>
      </c>
      <c r="B70" t="s">
        <v>1552</v>
      </c>
    </row>
    <row r="71" spans="1:2">
      <c r="A71" t="s">
        <v>21</v>
      </c>
      <c r="B71" t="s">
        <v>1559</v>
      </c>
    </row>
    <row r="72" spans="1:2">
      <c r="A72" t="s">
        <v>21</v>
      </c>
      <c r="B72" t="s">
        <v>1560</v>
      </c>
    </row>
    <row r="73" spans="1:2">
      <c r="A73" t="s">
        <v>21</v>
      </c>
      <c r="B73" t="s">
        <v>1565</v>
      </c>
    </row>
    <row r="74" spans="1:2">
      <c r="A74" t="s">
        <v>21</v>
      </c>
      <c r="B74" t="s">
        <v>1566</v>
      </c>
    </row>
    <row r="75" spans="1:2">
      <c r="A75" t="s">
        <v>21</v>
      </c>
      <c r="B75" t="s">
        <v>1569</v>
      </c>
    </row>
    <row r="76" spans="1:2">
      <c r="A76" t="s">
        <v>21</v>
      </c>
      <c r="B76" t="s">
        <v>1575</v>
      </c>
    </row>
    <row r="77" spans="1:2">
      <c r="A77" t="s">
        <v>21</v>
      </c>
      <c r="B77" t="s">
        <v>1634</v>
      </c>
    </row>
    <row r="78" spans="1:2">
      <c r="A78" t="s">
        <v>21</v>
      </c>
      <c r="B78" t="s">
        <v>1653</v>
      </c>
    </row>
    <row r="79" spans="1:2">
      <c r="A79" t="s">
        <v>21</v>
      </c>
      <c r="B79" t="s">
        <v>1681</v>
      </c>
    </row>
    <row r="80" spans="1:2">
      <c r="A80" t="s">
        <v>21</v>
      </c>
      <c r="B80" t="s">
        <v>1706</v>
      </c>
    </row>
    <row r="81" spans="1:2">
      <c r="A81" t="s">
        <v>21</v>
      </c>
      <c r="B81" t="s">
        <v>1747</v>
      </c>
    </row>
    <row r="82" spans="1:2">
      <c r="A82" t="s">
        <v>21</v>
      </c>
      <c r="B82" t="s">
        <v>1841</v>
      </c>
    </row>
    <row r="83" spans="1:2">
      <c r="A83" t="s">
        <v>21</v>
      </c>
      <c r="B83" t="s">
        <v>1842</v>
      </c>
    </row>
    <row r="84" spans="1:2">
      <c r="A84" t="s">
        <v>21</v>
      </c>
      <c r="B84" t="s">
        <v>1845</v>
      </c>
    </row>
    <row r="85" spans="1:2">
      <c r="A85" t="s">
        <v>21</v>
      </c>
      <c r="B85" t="s">
        <v>1846</v>
      </c>
    </row>
    <row r="86" spans="1:2">
      <c r="A86" t="s">
        <v>21</v>
      </c>
      <c r="B86" t="s">
        <v>1847</v>
      </c>
    </row>
    <row r="87" spans="1:2">
      <c r="A87" t="s">
        <v>21</v>
      </c>
      <c r="B87" t="s">
        <v>1958</v>
      </c>
    </row>
    <row r="88" spans="1:2">
      <c r="A88" t="s">
        <v>21</v>
      </c>
      <c r="B88" t="s">
        <v>1961</v>
      </c>
    </row>
    <row r="89" spans="1:2">
      <c r="A89" t="s">
        <v>21</v>
      </c>
      <c r="B89" t="s">
        <v>1966</v>
      </c>
    </row>
    <row r="90" spans="1:2">
      <c r="A90" t="s">
        <v>21</v>
      </c>
      <c r="B90" t="s">
        <v>2003</v>
      </c>
    </row>
    <row r="91" spans="1:2">
      <c r="A91" t="s">
        <v>21</v>
      </c>
      <c r="B91" t="s">
        <v>2016</v>
      </c>
    </row>
    <row r="92" spans="1:2">
      <c r="A92" t="s">
        <v>21</v>
      </c>
      <c r="B92" t="s">
        <v>2050</v>
      </c>
    </row>
    <row r="93" spans="1:2">
      <c r="A93" t="s">
        <v>21</v>
      </c>
      <c r="B93" t="s">
        <v>2061</v>
      </c>
    </row>
    <row r="94" spans="1:2">
      <c r="A94" t="s">
        <v>21</v>
      </c>
      <c r="B94" t="s">
        <v>2084</v>
      </c>
    </row>
    <row r="95" spans="1:2">
      <c r="A95" t="s">
        <v>21</v>
      </c>
      <c r="B95" t="s">
        <v>2114</v>
      </c>
    </row>
    <row r="96" spans="1:2">
      <c r="A96" t="s">
        <v>21</v>
      </c>
      <c r="B96" t="s">
        <v>2146</v>
      </c>
    </row>
    <row r="97" spans="1:2">
      <c r="A97" t="s">
        <v>21</v>
      </c>
      <c r="B97" t="s">
        <v>2157</v>
      </c>
    </row>
    <row r="98" spans="1:2">
      <c r="A98" t="s">
        <v>21</v>
      </c>
      <c r="B98" t="s">
        <v>2202</v>
      </c>
    </row>
    <row r="99" spans="1:2">
      <c r="A99" t="s">
        <v>21</v>
      </c>
      <c r="B99" t="s">
        <v>2210</v>
      </c>
    </row>
    <row r="100" spans="1:2">
      <c r="A100" t="s">
        <v>21</v>
      </c>
      <c r="B100" t="s">
        <v>2213</v>
      </c>
    </row>
    <row r="101" spans="1:2">
      <c r="A101" t="s">
        <v>21</v>
      </c>
      <c r="B101" t="s">
        <v>2269</v>
      </c>
    </row>
    <row r="102" spans="1:2">
      <c r="A102" t="s">
        <v>21</v>
      </c>
      <c r="B102" t="s">
        <v>2284</v>
      </c>
    </row>
    <row r="103" spans="1:2">
      <c r="A103" t="s">
        <v>21</v>
      </c>
      <c r="B103" t="s">
        <v>2329</v>
      </c>
    </row>
    <row r="104" spans="1:2">
      <c r="A104" t="s">
        <v>21</v>
      </c>
      <c r="B104" t="s">
        <v>2330</v>
      </c>
    </row>
    <row r="105" spans="1:2">
      <c r="A105" t="s">
        <v>21</v>
      </c>
      <c r="B105" t="s">
        <v>2331</v>
      </c>
    </row>
    <row r="106" spans="1:2">
      <c r="A106" t="s">
        <v>21</v>
      </c>
      <c r="B106" t="s">
        <v>2332</v>
      </c>
    </row>
    <row r="107" spans="1:2">
      <c r="A107" t="s">
        <v>21</v>
      </c>
      <c r="B107" t="s">
        <v>2335</v>
      </c>
    </row>
    <row r="108" spans="1:2">
      <c r="A108" t="s">
        <v>21</v>
      </c>
      <c r="B108" t="s">
        <v>2336</v>
      </c>
    </row>
    <row r="109" spans="1:2">
      <c r="A109" t="s">
        <v>21</v>
      </c>
      <c r="B109" t="s">
        <v>2349</v>
      </c>
    </row>
    <row r="110" spans="1:2">
      <c r="A110" t="s">
        <v>21</v>
      </c>
      <c r="B110" t="s">
        <v>2354</v>
      </c>
    </row>
    <row r="111" spans="1:2">
      <c r="A111" t="s">
        <v>21</v>
      </c>
      <c r="B111" t="s">
        <v>2388</v>
      </c>
    </row>
    <row r="112" spans="1:2">
      <c r="A112" t="s">
        <v>21</v>
      </c>
      <c r="B112" t="s">
        <v>2397</v>
      </c>
    </row>
    <row r="113" spans="1:2">
      <c r="A113" t="s">
        <v>21</v>
      </c>
      <c r="B113" t="s">
        <v>2398</v>
      </c>
    </row>
    <row r="114" spans="1:2">
      <c r="A114" t="s">
        <v>21</v>
      </c>
      <c r="B114" t="s">
        <v>2405</v>
      </c>
    </row>
    <row r="115" spans="1:2">
      <c r="A115" t="s">
        <v>21</v>
      </c>
      <c r="B115" t="s">
        <v>2426</v>
      </c>
    </row>
    <row r="116" spans="1:2">
      <c r="A116" t="s">
        <v>21</v>
      </c>
      <c r="B116" t="s">
        <v>2494</v>
      </c>
    </row>
    <row r="117" spans="1:2">
      <c r="A117" t="s">
        <v>21</v>
      </c>
      <c r="B117" t="s">
        <v>2523</v>
      </c>
    </row>
    <row r="118" spans="1:2">
      <c r="A118" t="s">
        <v>21</v>
      </c>
      <c r="B118" t="s">
        <v>2582</v>
      </c>
    </row>
    <row r="119" spans="1:2">
      <c r="A119" t="s">
        <v>21</v>
      </c>
      <c r="B119" t="s">
        <v>2585</v>
      </c>
    </row>
    <row r="120" spans="1:2">
      <c r="A120" t="s">
        <v>21</v>
      </c>
      <c r="B120" t="s">
        <v>2634</v>
      </c>
    </row>
    <row r="121" spans="1:2">
      <c r="A121" t="s">
        <v>21</v>
      </c>
      <c r="B121" t="s">
        <v>2637</v>
      </c>
    </row>
    <row r="122" spans="1:2">
      <c r="A122" t="s">
        <v>21</v>
      </c>
      <c r="B122" t="s">
        <v>2647</v>
      </c>
    </row>
    <row r="123" spans="1:2">
      <c r="A123" t="s">
        <v>21</v>
      </c>
      <c r="B123" t="s">
        <v>2648</v>
      </c>
    </row>
    <row r="124" spans="1:2">
      <c r="A124" t="s">
        <v>21</v>
      </c>
      <c r="B124" t="s">
        <v>2663</v>
      </c>
    </row>
    <row r="125" spans="1:2">
      <c r="A125" t="s">
        <v>21</v>
      </c>
      <c r="B125" t="s">
        <v>2664</v>
      </c>
    </row>
    <row r="126" spans="1:2">
      <c r="A126" t="s">
        <v>21</v>
      </c>
      <c r="B126" t="s">
        <v>2665</v>
      </c>
    </row>
    <row r="127" spans="1:2">
      <c r="A127" t="s">
        <v>21</v>
      </c>
      <c r="B127" t="s">
        <v>2676</v>
      </c>
    </row>
    <row r="128" spans="1:2">
      <c r="A128" t="s">
        <v>21</v>
      </c>
      <c r="B128" t="s">
        <v>2681</v>
      </c>
    </row>
    <row r="129" spans="1:2">
      <c r="A129" t="s">
        <v>21</v>
      </c>
      <c r="B129" t="s">
        <v>2738</v>
      </c>
    </row>
    <row r="130" spans="1:2">
      <c r="A130" t="s">
        <v>21</v>
      </c>
      <c r="B130" t="s">
        <v>2749</v>
      </c>
    </row>
    <row r="131" spans="1:2">
      <c r="A131" t="s">
        <v>21</v>
      </c>
      <c r="B131" t="s">
        <v>2825</v>
      </c>
    </row>
    <row r="132" spans="1:2">
      <c r="A132" t="s">
        <v>21</v>
      </c>
      <c r="B132" t="s">
        <v>2896</v>
      </c>
    </row>
    <row r="133" spans="1:2">
      <c r="A133" t="s">
        <v>21</v>
      </c>
      <c r="B133" t="s">
        <v>2952</v>
      </c>
    </row>
    <row r="134" spans="1:2">
      <c r="A134" t="s">
        <v>21</v>
      </c>
      <c r="B134" t="s">
        <v>2955</v>
      </c>
    </row>
    <row r="135" spans="1:2">
      <c r="A135" t="s">
        <v>21</v>
      </c>
      <c r="B135" t="s">
        <v>2993</v>
      </c>
    </row>
    <row r="136" spans="1:2">
      <c r="A136" t="s">
        <v>21</v>
      </c>
      <c r="B136" t="s">
        <v>3008</v>
      </c>
    </row>
    <row r="137" spans="1:2">
      <c r="A137" t="s">
        <v>21</v>
      </c>
      <c r="B137" t="s">
        <v>3015</v>
      </c>
    </row>
    <row r="138" spans="1:2">
      <c r="A138" t="s">
        <v>21</v>
      </c>
      <c r="B138" t="s">
        <v>3031</v>
      </c>
    </row>
    <row r="139" spans="1:2">
      <c r="A139" t="s">
        <v>21</v>
      </c>
      <c r="B139" t="s">
        <v>3145</v>
      </c>
    </row>
    <row r="140" spans="1:2">
      <c r="A140" t="s">
        <v>21</v>
      </c>
      <c r="B140" t="s">
        <v>3148</v>
      </c>
    </row>
    <row r="141" spans="1:2">
      <c r="A141" t="s">
        <v>21</v>
      </c>
      <c r="B141" t="s">
        <v>3162</v>
      </c>
    </row>
    <row r="142" spans="1:2">
      <c r="A142" t="s">
        <v>21</v>
      </c>
      <c r="B142" t="s">
        <v>3221</v>
      </c>
    </row>
    <row r="143" spans="1:2">
      <c r="A143" t="s">
        <v>21</v>
      </c>
      <c r="B143" t="s">
        <v>3236</v>
      </c>
    </row>
    <row r="144" spans="1:2">
      <c r="A144" t="s">
        <v>21</v>
      </c>
      <c r="B144" t="s">
        <v>3263</v>
      </c>
    </row>
    <row r="145" spans="1:2">
      <c r="A145" t="s">
        <v>21</v>
      </c>
      <c r="B145" t="s">
        <v>3264</v>
      </c>
    </row>
    <row r="146" spans="1:2">
      <c r="A146" t="s">
        <v>21</v>
      </c>
      <c r="B146" t="s">
        <v>3289</v>
      </c>
    </row>
    <row r="147" spans="1:2">
      <c r="A147" t="s">
        <v>21</v>
      </c>
      <c r="B147" t="s">
        <v>3304</v>
      </c>
    </row>
    <row r="148" spans="1:2">
      <c r="A148" t="s">
        <v>21</v>
      </c>
      <c r="B148" t="s">
        <v>3323</v>
      </c>
    </row>
    <row r="149" spans="1:2">
      <c r="A149" t="s">
        <v>21</v>
      </c>
      <c r="B149" t="s">
        <v>3424</v>
      </c>
    </row>
    <row r="150" spans="1:2">
      <c r="A150" t="s">
        <v>21</v>
      </c>
      <c r="B150" t="s">
        <v>3532</v>
      </c>
    </row>
    <row r="151" spans="1:2">
      <c r="A151" t="s">
        <v>21</v>
      </c>
      <c r="B151" t="s">
        <v>3690</v>
      </c>
    </row>
    <row r="152" spans="1:2">
      <c r="A152" t="s">
        <v>21</v>
      </c>
      <c r="B152" t="s">
        <v>3732</v>
      </c>
    </row>
    <row r="153" spans="1:2">
      <c r="A153" t="s">
        <v>21</v>
      </c>
      <c r="B153" t="s">
        <v>3765</v>
      </c>
    </row>
    <row r="154" spans="1:2">
      <c r="A154" t="s">
        <v>21</v>
      </c>
      <c r="B154" t="s">
        <v>3842</v>
      </c>
    </row>
    <row r="155" spans="1:2">
      <c r="A155" t="s">
        <v>21</v>
      </c>
      <c r="B155" t="s">
        <v>3894</v>
      </c>
    </row>
    <row r="156" spans="1:2">
      <c r="A156" t="s">
        <v>21</v>
      </c>
      <c r="B156" t="s">
        <v>3895</v>
      </c>
    </row>
    <row r="157" spans="1:2">
      <c r="A157" t="s">
        <v>21</v>
      </c>
      <c r="B157" t="s">
        <v>3926</v>
      </c>
    </row>
    <row r="158" spans="1:2">
      <c r="A158" t="s">
        <v>21</v>
      </c>
      <c r="B158" t="s">
        <v>3930</v>
      </c>
    </row>
    <row r="159" spans="1:2">
      <c r="A159" t="s">
        <v>21</v>
      </c>
      <c r="B159" t="s">
        <v>3931</v>
      </c>
    </row>
    <row r="160" spans="1:2">
      <c r="A160" t="s">
        <v>21</v>
      </c>
      <c r="B160" t="s">
        <v>3954</v>
      </c>
    </row>
    <row r="161" spans="1:2">
      <c r="A161" t="s">
        <v>21</v>
      </c>
      <c r="B161" t="s">
        <v>3957</v>
      </c>
    </row>
    <row r="162" spans="1:2">
      <c r="A162" t="s">
        <v>21</v>
      </c>
      <c r="B162" t="s">
        <v>3958</v>
      </c>
    </row>
    <row r="163" spans="1:2">
      <c r="A163" t="s">
        <v>21</v>
      </c>
      <c r="B163" t="s">
        <v>3995</v>
      </c>
    </row>
    <row r="164" spans="1:2">
      <c r="A164" t="s">
        <v>21</v>
      </c>
      <c r="B164" t="s">
        <v>3997</v>
      </c>
    </row>
    <row r="165" spans="1:2">
      <c r="A165" t="s">
        <v>21</v>
      </c>
      <c r="B165" t="s">
        <v>4022</v>
      </c>
    </row>
    <row r="166" spans="1:2">
      <c r="A166" t="s">
        <v>21</v>
      </c>
      <c r="B166" t="s">
        <v>4044</v>
      </c>
    </row>
    <row r="167" spans="1:2">
      <c r="A167" t="s">
        <v>21</v>
      </c>
      <c r="B167" t="s">
        <v>4045</v>
      </c>
    </row>
    <row r="168" spans="1:2">
      <c r="A168" t="s">
        <v>21</v>
      </c>
      <c r="B168" t="s">
        <v>4050</v>
      </c>
    </row>
    <row r="169" spans="1:2">
      <c r="A169" t="s">
        <v>21</v>
      </c>
      <c r="B169" t="s">
        <v>4087</v>
      </c>
    </row>
    <row r="170" spans="1:2">
      <c r="A170" t="s">
        <v>21</v>
      </c>
      <c r="B170" t="s">
        <v>4120</v>
      </c>
    </row>
    <row r="171" spans="1:2">
      <c r="A171" t="s">
        <v>21</v>
      </c>
      <c r="B171" t="s">
        <v>4181</v>
      </c>
    </row>
    <row r="172" spans="1:2">
      <c r="A172" t="s">
        <v>21</v>
      </c>
      <c r="B172" t="s">
        <v>4184</v>
      </c>
    </row>
    <row r="173" spans="1:2">
      <c r="A173" t="s">
        <v>21</v>
      </c>
      <c r="B173" t="s">
        <v>4210</v>
      </c>
    </row>
    <row r="174" spans="1:2">
      <c r="A174" t="s">
        <v>21</v>
      </c>
      <c r="B174" t="s">
        <v>4226</v>
      </c>
    </row>
    <row r="175" spans="1:2">
      <c r="A175" t="s">
        <v>21</v>
      </c>
      <c r="B175" t="s">
        <v>4229</v>
      </c>
    </row>
    <row r="176" spans="1:2">
      <c r="A176" t="s">
        <v>21</v>
      </c>
      <c r="B176" t="s">
        <v>4259</v>
      </c>
    </row>
    <row r="177" spans="1:2">
      <c r="A177" t="s">
        <v>21</v>
      </c>
      <c r="B177" t="s">
        <v>4262</v>
      </c>
    </row>
    <row r="178" spans="1:2">
      <c r="A178" t="s">
        <v>21</v>
      </c>
      <c r="B178" t="s">
        <v>4277</v>
      </c>
    </row>
    <row r="179" spans="1:2">
      <c r="A179" t="s">
        <v>21</v>
      </c>
      <c r="B179" t="s">
        <v>4310</v>
      </c>
    </row>
    <row r="180" spans="1:2">
      <c r="A180" t="s">
        <v>21</v>
      </c>
      <c r="B180" t="s">
        <v>4327</v>
      </c>
    </row>
    <row r="181" spans="1:2">
      <c r="A181" t="s">
        <v>21</v>
      </c>
      <c r="B181" t="s">
        <v>4330</v>
      </c>
    </row>
    <row r="182" spans="1:2">
      <c r="A182" t="s">
        <v>21</v>
      </c>
      <c r="B182" t="s">
        <v>4339</v>
      </c>
    </row>
    <row r="183" spans="1:2">
      <c r="A183" t="s">
        <v>21</v>
      </c>
      <c r="B183" t="s">
        <v>4365</v>
      </c>
    </row>
    <row r="184" spans="1:2">
      <c r="A184" t="s">
        <v>21</v>
      </c>
      <c r="B184" t="s">
        <v>4398</v>
      </c>
    </row>
    <row r="185" spans="1:2">
      <c r="A185" t="s">
        <v>21</v>
      </c>
      <c r="B185" t="s">
        <v>4401</v>
      </c>
    </row>
    <row r="186" spans="1:2">
      <c r="A186" t="s">
        <v>21</v>
      </c>
      <c r="B186" t="s">
        <v>4402</v>
      </c>
    </row>
    <row r="187" spans="1:2">
      <c r="A187" t="s">
        <v>21</v>
      </c>
      <c r="B187" t="s">
        <v>4462</v>
      </c>
    </row>
    <row r="188" spans="1:2">
      <c r="A188" t="s">
        <v>21</v>
      </c>
      <c r="B188" t="s">
        <v>4467</v>
      </c>
    </row>
    <row r="189" spans="1:2">
      <c r="A189" t="s">
        <v>21</v>
      </c>
      <c r="B189" t="s">
        <v>4480</v>
      </c>
    </row>
    <row r="190" spans="1:2">
      <c r="A190" t="s">
        <v>21</v>
      </c>
      <c r="B190" t="s">
        <v>4503</v>
      </c>
    </row>
    <row r="191" spans="1:2">
      <c r="A191" t="s">
        <v>21</v>
      </c>
      <c r="B191" t="s">
        <v>4571</v>
      </c>
    </row>
    <row r="192" spans="1:2">
      <c r="A192" t="s">
        <v>21</v>
      </c>
      <c r="B192" t="s">
        <v>4574</v>
      </c>
    </row>
    <row r="193" spans="1:2">
      <c r="A193" t="s">
        <v>21</v>
      </c>
      <c r="B193" t="s">
        <v>4577</v>
      </c>
    </row>
    <row r="194" spans="1:2">
      <c r="A194" t="s">
        <v>21</v>
      </c>
      <c r="B194" t="s">
        <v>4592</v>
      </c>
    </row>
    <row r="195" spans="1:2">
      <c r="A195" t="s">
        <v>21</v>
      </c>
      <c r="B195" t="s">
        <v>4635</v>
      </c>
    </row>
    <row r="196" spans="1:2">
      <c r="A196" t="s">
        <v>21</v>
      </c>
      <c r="B196" t="s">
        <v>4636</v>
      </c>
    </row>
    <row r="197" spans="1:2">
      <c r="A197" t="s">
        <v>21</v>
      </c>
      <c r="B197" t="s">
        <v>4648</v>
      </c>
    </row>
    <row r="198" spans="1:2">
      <c r="A198" t="s">
        <v>21</v>
      </c>
      <c r="B198" t="s">
        <v>4717</v>
      </c>
    </row>
    <row r="199" spans="1:2">
      <c r="A199" t="s">
        <v>21</v>
      </c>
      <c r="B199" t="s">
        <v>4856</v>
      </c>
    </row>
    <row r="200" spans="1:2">
      <c r="A200" t="s">
        <v>21</v>
      </c>
      <c r="B200" t="s">
        <v>4863</v>
      </c>
    </row>
    <row r="201" spans="1:2">
      <c r="A201" t="s">
        <v>21</v>
      </c>
      <c r="B201" t="s">
        <v>4908</v>
      </c>
    </row>
    <row r="202" spans="1:2">
      <c r="A202" t="s">
        <v>21</v>
      </c>
      <c r="B202" t="s">
        <v>4983</v>
      </c>
    </row>
    <row r="203" spans="1:2">
      <c r="A203" t="s">
        <v>21</v>
      </c>
      <c r="B203" t="s">
        <v>4992</v>
      </c>
    </row>
    <row r="204" spans="1:2">
      <c r="A204" t="s">
        <v>21</v>
      </c>
      <c r="B204" t="s">
        <v>5007</v>
      </c>
    </row>
    <row r="205" spans="1:2">
      <c r="A205" t="s">
        <v>21</v>
      </c>
      <c r="B205" t="s">
        <v>5090</v>
      </c>
    </row>
    <row r="206" spans="1:2">
      <c r="A206" t="s">
        <v>21</v>
      </c>
      <c r="B206" t="s">
        <v>5111</v>
      </c>
    </row>
    <row r="207" spans="1:2">
      <c r="A207" t="s">
        <v>21</v>
      </c>
      <c r="B207" t="s">
        <v>5141</v>
      </c>
    </row>
    <row r="208" spans="1:2">
      <c r="A208" t="s">
        <v>21</v>
      </c>
      <c r="B208" t="s">
        <v>5148</v>
      </c>
    </row>
    <row r="209" spans="1:2">
      <c r="A209" t="s">
        <v>21</v>
      </c>
      <c r="B209" t="s">
        <v>5149</v>
      </c>
    </row>
    <row r="210" spans="1:2">
      <c r="A210" t="s">
        <v>21</v>
      </c>
      <c r="B210" t="s">
        <v>5202</v>
      </c>
    </row>
    <row r="211" spans="1:2">
      <c r="A211" t="s">
        <v>21</v>
      </c>
      <c r="B211" t="s">
        <v>5233</v>
      </c>
    </row>
    <row r="212" spans="1:2">
      <c r="A212" t="s">
        <v>21</v>
      </c>
      <c r="B212" t="s">
        <v>5238</v>
      </c>
    </row>
    <row r="213" spans="1:2">
      <c r="A213" t="s">
        <v>21</v>
      </c>
      <c r="B213" t="s">
        <v>5239</v>
      </c>
    </row>
    <row r="214" spans="1:2">
      <c r="A214" t="s">
        <v>21</v>
      </c>
      <c r="B214" t="s">
        <v>5254</v>
      </c>
    </row>
    <row r="215" spans="1:2">
      <c r="A215" t="s">
        <v>21</v>
      </c>
      <c r="B215" t="s">
        <v>5283</v>
      </c>
    </row>
    <row r="216" spans="1:2">
      <c r="A216" t="s">
        <v>21</v>
      </c>
      <c r="B216" t="s">
        <v>5328</v>
      </c>
    </row>
    <row r="217" spans="1:2">
      <c r="A217" t="s">
        <v>21</v>
      </c>
      <c r="B217" t="s">
        <v>5329</v>
      </c>
    </row>
    <row r="218" spans="1:2">
      <c r="A218" t="s">
        <v>21</v>
      </c>
      <c r="B218" t="s">
        <v>5359</v>
      </c>
    </row>
    <row r="219" spans="1:2">
      <c r="A219" t="s">
        <v>21</v>
      </c>
      <c r="B219" t="s">
        <v>5419</v>
      </c>
    </row>
    <row r="220" spans="1:2">
      <c r="A220" t="s">
        <v>21</v>
      </c>
      <c r="B220" t="s">
        <v>5420</v>
      </c>
    </row>
    <row r="221" spans="1:2">
      <c r="A221" t="s">
        <v>21</v>
      </c>
      <c r="B221" t="s">
        <v>5459</v>
      </c>
    </row>
    <row r="222" spans="1:2">
      <c r="A222" t="s">
        <v>21</v>
      </c>
      <c r="B222" t="s">
        <v>5466</v>
      </c>
    </row>
    <row r="223" spans="1:2">
      <c r="A223" t="s">
        <v>21</v>
      </c>
      <c r="B223" t="s">
        <v>5471</v>
      </c>
    </row>
    <row r="224" spans="1:2">
      <c r="A224" t="s">
        <v>21</v>
      </c>
      <c r="B224" t="s">
        <v>5480</v>
      </c>
    </row>
    <row r="225" spans="1:2">
      <c r="A225" t="s">
        <v>21</v>
      </c>
      <c r="B225" t="s">
        <v>5501</v>
      </c>
    </row>
    <row r="226" spans="1:2">
      <c r="A226" t="s">
        <v>21</v>
      </c>
      <c r="B226" t="s">
        <v>5502</v>
      </c>
    </row>
    <row r="227" spans="1:2">
      <c r="A227" t="s">
        <v>21</v>
      </c>
      <c r="B227" t="s">
        <v>5503</v>
      </c>
    </row>
    <row r="228" spans="1:2">
      <c r="A228" t="s">
        <v>21</v>
      </c>
      <c r="B228" t="s">
        <v>5538</v>
      </c>
    </row>
    <row r="229" spans="1:2">
      <c r="A229" t="s">
        <v>21</v>
      </c>
      <c r="B229" t="s">
        <v>5541</v>
      </c>
    </row>
    <row r="230" spans="1:2">
      <c r="A230" t="s">
        <v>21</v>
      </c>
      <c r="B230" t="s">
        <v>5604</v>
      </c>
    </row>
    <row r="231" spans="1:2">
      <c r="A231" t="s">
        <v>21</v>
      </c>
      <c r="B231" t="s">
        <v>5653</v>
      </c>
    </row>
    <row r="232" spans="1:2">
      <c r="A232" t="s">
        <v>21</v>
      </c>
      <c r="B232" t="s">
        <v>5678</v>
      </c>
    </row>
    <row r="233" spans="1:2">
      <c r="A233" t="s">
        <v>21</v>
      </c>
      <c r="B233" t="s">
        <v>5787</v>
      </c>
    </row>
    <row r="234" spans="1:2">
      <c r="A234" t="s">
        <v>21</v>
      </c>
      <c r="B234" t="s">
        <v>5811</v>
      </c>
    </row>
    <row r="235" spans="1:2">
      <c r="A235" t="s">
        <v>21</v>
      </c>
      <c r="B235" t="s">
        <v>5812</v>
      </c>
    </row>
    <row r="236" spans="1:2">
      <c r="A236" t="s">
        <v>21</v>
      </c>
      <c r="B236" t="s">
        <v>5906</v>
      </c>
    </row>
    <row r="237" spans="1:2">
      <c r="A237" t="s">
        <v>21</v>
      </c>
      <c r="B237" t="s">
        <v>5909</v>
      </c>
    </row>
    <row r="238" spans="1:2">
      <c r="A238" t="s">
        <v>21</v>
      </c>
      <c r="B238" t="s">
        <v>5917</v>
      </c>
    </row>
    <row r="239" spans="1:2">
      <c r="A239" t="s">
        <v>21</v>
      </c>
      <c r="B239" t="s">
        <v>5918</v>
      </c>
    </row>
    <row r="240" spans="1:2">
      <c r="A240" t="s">
        <v>21</v>
      </c>
      <c r="B240" t="s">
        <v>5934</v>
      </c>
    </row>
    <row r="241" spans="1:2">
      <c r="A241" t="s">
        <v>21</v>
      </c>
      <c r="B241" t="s">
        <v>5959</v>
      </c>
    </row>
    <row r="242" spans="1:2">
      <c r="A242" t="s">
        <v>21</v>
      </c>
      <c r="B242" t="s">
        <v>5960</v>
      </c>
    </row>
    <row r="243" spans="1:2">
      <c r="A243" t="s">
        <v>21</v>
      </c>
      <c r="B243" t="s">
        <v>5961</v>
      </c>
    </row>
    <row r="244" spans="1:2">
      <c r="A244" t="s">
        <v>21</v>
      </c>
      <c r="B244" t="s">
        <v>6038</v>
      </c>
    </row>
    <row r="245" spans="1:2">
      <c r="A245" t="s">
        <v>21</v>
      </c>
      <c r="B245" t="s">
        <v>6102</v>
      </c>
    </row>
    <row r="246" spans="1:2">
      <c r="A246" t="s">
        <v>21</v>
      </c>
      <c r="B246" t="s">
        <v>6103</v>
      </c>
    </row>
    <row r="247" spans="1:2">
      <c r="A247" t="s">
        <v>21</v>
      </c>
      <c r="B247" t="s">
        <v>6123</v>
      </c>
    </row>
    <row r="248" spans="1:2">
      <c r="A248" t="s">
        <v>21</v>
      </c>
      <c r="B248" t="s">
        <v>6124</v>
      </c>
    </row>
    <row r="249" spans="1:2">
      <c r="A249" t="s">
        <v>21</v>
      </c>
      <c r="B249" t="s">
        <v>6134</v>
      </c>
    </row>
    <row r="250" spans="1:2">
      <c r="A250" t="s">
        <v>21</v>
      </c>
      <c r="B250" t="s">
        <v>6135</v>
      </c>
    </row>
    <row r="251" spans="1:2">
      <c r="A251" t="s">
        <v>21</v>
      </c>
      <c r="B251" t="s">
        <v>6138</v>
      </c>
    </row>
    <row r="252" spans="1:2">
      <c r="A252" t="s">
        <v>21</v>
      </c>
      <c r="B252" t="s">
        <v>6199</v>
      </c>
    </row>
    <row r="253" spans="1:2">
      <c r="A253" t="s">
        <v>21</v>
      </c>
      <c r="B253" t="s">
        <v>6204</v>
      </c>
    </row>
    <row r="254" spans="1:2">
      <c r="A254" t="s">
        <v>21</v>
      </c>
      <c r="B254" t="s">
        <v>6219</v>
      </c>
    </row>
    <row r="255" spans="1:2">
      <c r="A255" t="s">
        <v>21</v>
      </c>
      <c r="B255" t="s">
        <v>6229</v>
      </c>
    </row>
    <row r="256" spans="1:2">
      <c r="A256" t="s">
        <v>21</v>
      </c>
      <c r="B256" t="s">
        <v>6264</v>
      </c>
    </row>
    <row r="257" spans="1:2">
      <c r="A257" t="s">
        <v>21</v>
      </c>
      <c r="B257" t="s">
        <v>6275</v>
      </c>
    </row>
    <row r="258" spans="1:2">
      <c r="A258" t="s">
        <v>21</v>
      </c>
      <c r="B258" t="s">
        <v>6286</v>
      </c>
    </row>
    <row r="259" spans="1:2">
      <c r="A259" t="s">
        <v>21</v>
      </c>
      <c r="B259" t="s">
        <v>6302</v>
      </c>
    </row>
    <row r="260" spans="1:2">
      <c r="A260" t="s">
        <v>21</v>
      </c>
      <c r="B260" t="s">
        <v>6313</v>
      </c>
    </row>
    <row r="261" spans="1:2">
      <c r="A261" t="s">
        <v>21</v>
      </c>
      <c r="B261" t="s">
        <v>6388</v>
      </c>
    </row>
    <row r="262" spans="1:2">
      <c r="A262" t="s">
        <v>21</v>
      </c>
      <c r="B262" t="s">
        <v>6521</v>
      </c>
    </row>
    <row r="263" spans="1:2">
      <c r="A263" t="s">
        <v>21</v>
      </c>
      <c r="B263" t="s">
        <v>6524</v>
      </c>
    </row>
    <row r="264" spans="1:2">
      <c r="A264" t="s">
        <v>21</v>
      </c>
      <c r="B264" t="s">
        <v>6542</v>
      </c>
    </row>
    <row r="265" spans="1:2">
      <c r="A265" t="s">
        <v>21</v>
      </c>
      <c r="B265" t="s">
        <v>6565</v>
      </c>
    </row>
    <row r="266" spans="1:2">
      <c r="A266" t="s">
        <v>21</v>
      </c>
      <c r="B266" t="s">
        <v>6648</v>
      </c>
    </row>
    <row r="267" spans="1:2">
      <c r="A267" t="s">
        <v>21</v>
      </c>
      <c r="B267" t="s">
        <v>6657</v>
      </c>
    </row>
    <row r="268" spans="1:2">
      <c r="A268" t="s">
        <v>21</v>
      </c>
      <c r="B268" t="s">
        <v>6743</v>
      </c>
    </row>
    <row r="269" spans="1:2">
      <c r="A269" t="s">
        <v>21</v>
      </c>
      <c r="B269" t="s">
        <v>6744</v>
      </c>
    </row>
    <row r="270" spans="1:2">
      <c r="A270" t="s">
        <v>21</v>
      </c>
      <c r="B270" t="s">
        <v>6745</v>
      </c>
    </row>
    <row r="271" spans="1:2">
      <c r="A271" t="s">
        <v>21</v>
      </c>
      <c r="B271" t="s">
        <v>6746</v>
      </c>
    </row>
    <row r="272" spans="1:2">
      <c r="A272" t="s">
        <v>21</v>
      </c>
      <c r="B272" t="s">
        <v>6747</v>
      </c>
    </row>
    <row r="273" spans="1:2">
      <c r="A273" t="s">
        <v>21</v>
      </c>
      <c r="B273" t="s">
        <v>6756</v>
      </c>
    </row>
    <row r="274" spans="1:2">
      <c r="A274" t="s">
        <v>21</v>
      </c>
      <c r="B274" t="s">
        <v>6757</v>
      </c>
    </row>
    <row r="275" spans="1:2">
      <c r="A275" t="s">
        <v>21</v>
      </c>
      <c r="B275" t="s">
        <v>6758</v>
      </c>
    </row>
    <row r="276" spans="1:2">
      <c r="A276" t="s">
        <v>21</v>
      </c>
      <c r="B276" t="s">
        <v>6759</v>
      </c>
    </row>
    <row r="277" spans="1:2">
      <c r="A277" t="s">
        <v>21</v>
      </c>
      <c r="B277" t="s">
        <v>6812</v>
      </c>
    </row>
    <row r="278" spans="1:2">
      <c r="A278" t="s">
        <v>21</v>
      </c>
      <c r="B278" t="s">
        <v>6823</v>
      </c>
    </row>
    <row r="279" spans="1:2">
      <c r="A279" t="s">
        <v>21</v>
      </c>
      <c r="B279" t="s">
        <v>6832</v>
      </c>
    </row>
    <row r="280" spans="1:2">
      <c r="A280" t="s">
        <v>21</v>
      </c>
      <c r="B280" t="s">
        <v>6843</v>
      </c>
    </row>
    <row r="281" spans="1:2">
      <c r="A281" t="s">
        <v>21</v>
      </c>
      <c r="B281" t="s">
        <v>6844</v>
      </c>
    </row>
    <row r="282" spans="1:2">
      <c r="A282" t="s">
        <v>21</v>
      </c>
      <c r="B282" t="s">
        <v>6946</v>
      </c>
    </row>
    <row r="283" spans="1:2">
      <c r="A283" t="s">
        <v>21</v>
      </c>
      <c r="B283" t="s">
        <v>7002</v>
      </c>
    </row>
    <row r="284" spans="1:2">
      <c r="A284" t="s">
        <v>21</v>
      </c>
      <c r="B284" t="s">
        <v>7021</v>
      </c>
    </row>
    <row r="285" spans="1:2">
      <c r="A285" t="s">
        <v>21</v>
      </c>
      <c r="B285" t="s">
        <v>7034</v>
      </c>
    </row>
    <row r="286" spans="1:2">
      <c r="A286" t="s">
        <v>21</v>
      </c>
      <c r="B286" t="s">
        <v>7058</v>
      </c>
    </row>
    <row r="287" spans="1:2">
      <c r="A287" t="s">
        <v>21</v>
      </c>
      <c r="B287" t="s">
        <v>7094</v>
      </c>
    </row>
    <row r="288" spans="1:2">
      <c r="A288" t="s">
        <v>21</v>
      </c>
      <c r="B288" t="s">
        <v>7107</v>
      </c>
    </row>
    <row r="289" spans="1:2">
      <c r="A289" t="s">
        <v>21</v>
      </c>
      <c r="B289" t="s">
        <v>7110</v>
      </c>
    </row>
    <row r="290" spans="1:2">
      <c r="A290" t="s">
        <v>21</v>
      </c>
      <c r="B290" t="s">
        <v>7113</v>
      </c>
    </row>
    <row r="291" spans="1:2">
      <c r="A291" t="s">
        <v>21</v>
      </c>
      <c r="B291" t="s">
        <v>7116</v>
      </c>
    </row>
    <row r="292" spans="1:2">
      <c r="A292" t="s">
        <v>21</v>
      </c>
      <c r="B292" t="s">
        <v>7125</v>
      </c>
    </row>
    <row r="293" spans="1:2">
      <c r="A293" t="s">
        <v>21</v>
      </c>
      <c r="B293" t="s">
        <v>7130</v>
      </c>
    </row>
    <row r="294" spans="1:2">
      <c r="A294" t="s">
        <v>21</v>
      </c>
      <c r="B294" t="s">
        <v>7134</v>
      </c>
    </row>
    <row r="295" spans="1:2">
      <c r="A295" t="s">
        <v>21</v>
      </c>
      <c r="B295" t="s">
        <v>7141</v>
      </c>
    </row>
    <row r="296" spans="1:2">
      <c r="A296" t="s">
        <v>21</v>
      </c>
      <c r="B296" t="s">
        <v>7155</v>
      </c>
    </row>
    <row r="297" spans="1:2">
      <c r="A297" t="s">
        <v>21</v>
      </c>
      <c r="B297" t="s">
        <v>7206</v>
      </c>
    </row>
    <row r="298" spans="1:2">
      <c r="A298" t="s">
        <v>21</v>
      </c>
      <c r="B298" t="s">
        <v>7209</v>
      </c>
    </row>
    <row r="299" spans="1:2">
      <c r="A299" t="s">
        <v>21</v>
      </c>
      <c r="B299" t="s">
        <v>7387</v>
      </c>
    </row>
    <row r="300" spans="1:2">
      <c r="A300" t="s">
        <v>21</v>
      </c>
      <c r="B300" t="s">
        <v>7417</v>
      </c>
    </row>
    <row r="301" spans="1:2">
      <c r="A301" t="s">
        <v>21</v>
      </c>
      <c r="B301" t="s">
        <v>7441</v>
      </c>
    </row>
    <row r="302" spans="1:2">
      <c r="A302" t="s">
        <v>21</v>
      </c>
      <c r="B302" t="s">
        <v>7497</v>
      </c>
    </row>
    <row r="303" spans="1:2">
      <c r="A303" t="s">
        <v>21</v>
      </c>
      <c r="B303" t="s">
        <v>7580</v>
      </c>
    </row>
    <row r="304" spans="1:2">
      <c r="A304" t="s">
        <v>21</v>
      </c>
      <c r="B304" t="s">
        <v>7589</v>
      </c>
    </row>
    <row r="305" spans="1:2">
      <c r="A305" t="s">
        <v>21</v>
      </c>
      <c r="B305" t="s">
        <v>7620</v>
      </c>
    </row>
    <row r="306" spans="1:2">
      <c r="A306" t="s">
        <v>21</v>
      </c>
      <c r="B306" t="s">
        <v>7623</v>
      </c>
    </row>
    <row r="307" spans="1:2">
      <c r="A307" t="s">
        <v>21</v>
      </c>
      <c r="B307" t="s">
        <v>7624</v>
      </c>
    </row>
    <row r="308" spans="1:2">
      <c r="A308" t="s">
        <v>21</v>
      </c>
      <c r="B308" t="s">
        <v>7667</v>
      </c>
    </row>
    <row r="309" spans="1:2">
      <c r="A309" t="s">
        <v>21</v>
      </c>
      <c r="B309" t="s">
        <v>7676</v>
      </c>
    </row>
    <row r="310" spans="1:2">
      <c r="A310" t="s">
        <v>21</v>
      </c>
      <c r="B310" t="s">
        <v>7720</v>
      </c>
    </row>
    <row r="311" spans="1:2">
      <c r="A311" t="s">
        <v>21</v>
      </c>
      <c r="B311" t="s">
        <v>7772</v>
      </c>
    </row>
    <row r="312" spans="1:2">
      <c r="A312" t="s">
        <v>21</v>
      </c>
      <c r="B312" t="s">
        <v>7824</v>
      </c>
    </row>
    <row r="313" spans="1:2">
      <c r="A313" t="s">
        <v>21</v>
      </c>
      <c r="B313" t="s">
        <v>7854</v>
      </c>
    </row>
    <row r="314" spans="1:2">
      <c r="A314" t="s">
        <v>21</v>
      </c>
      <c r="B314" t="s">
        <v>7902</v>
      </c>
    </row>
    <row r="315" spans="1:2">
      <c r="A315" t="s">
        <v>21</v>
      </c>
      <c r="B315" t="s">
        <v>7938</v>
      </c>
    </row>
    <row r="316" spans="1:2">
      <c r="A316" t="s">
        <v>21</v>
      </c>
      <c r="B316" t="s">
        <v>7968</v>
      </c>
    </row>
    <row r="317" spans="1:2">
      <c r="A317" t="s">
        <v>21</v>
      </c>
      <c r="B317" t="s">
        <v>7971</v>
      </c>
    </row>
    <row r="318" spans="1:2">
      <c r="A318" t="s">
        <v>21</v>
      </c>
      <c r="B318" t="s">
        <v>8105</v>
      </c>
    </row>
    <row r="319" spans="1:2">
      <c r="A319" t="s">
        <v>21</v>
      </c>
      <c r="B319" t="s">
        <v>8122</v>
      </c>
    </row>
    <row r="320" spans="1:2">
      <c r="A320" t="s">
        <v>21</v>
      </c>
      <c r="B320" t="s">
        <v>8224</v>
      </c>
    </row>
    <row r="321" spans="1:2">
      <c r="A321" t="s">
        <v>21</v>
      </c>
      <c r="B321" t="s">
        <v>8241</v>
      </c>
    </row>
    <row r="322" spans="1:2">
      <c r="A322" t="s">
        <v>21</v>
      </c>
      <c r="B322" t="s">
        <v>8244</v>
      </c>
    </row>
    <row r="323" spans="1:2">
      <c r="A323" t="s">
        <v>21</v>
      </c>
      <c r="B323" t="s">
        <v>8273</v>
      </c>
    </row>
    <row r="324" spans="1:2">
      <c r="A324" t="s">
        <v>21</v>
      </c>
      <c r="B324" t="s">
        <v>8356</v>
      </c>
    </row>
    <row r="325" spans="1:2">
      <c r="A325" t="s">
        <v>21</v>
      </c>
      <c r="B325" t="s">
        <v>8359</v>
      </c>
    </row>
    <row r="326" spans="1:2">
      <c r="A326" t="s">
        <v>21</v>
      </c>
      <c r="B326" t="s">
        <v>8368</v>
      </c>
    </row>
    <row r="327" spans="1:2">
      <c r="A327" t="s">
        <v>21</v>
      </c>
      <c r="B327" t="s">
        <v>8501</v>
      </c>
    </row>
    <row r="328" spans="1:2">
      <c r="A328" t="s">
        <v>21</v>
      </c>
      <c r="B328" t="s">
        <v>8502</v>
      </c>
    </row>
    <row r="329" spans="1:2">
      <c r="A329" t="s">
        <v>21</v>
      </c>
      <c r="B329" t="s">
        <v>8596</v>
      </c>
    </row>
    <row r="330" spans="1:2">
      <c r="A330" t="s">
        <v>21</v>
      </c>
      <c r="B330" t="s">
        <v>8602</v>
      </c>
    </row>
    <row r="331" spans="1:2">
      <c r="A331" t="s">
        <v>21</v>
      </c>
      <c r="B331" t="s">
        <v>8605</v>
      </c>
    </row>
    <row r="332" spans="1:2">
      <c r="A332" t="s">
        <v>21</v>
      </c>
      <c r="B332" t="s">
        <v>8606</v>
      </c>
    </row>
    <row r="333" spans="1:2">
      <c r="A333" t="s">
        <v>21</v>
      </c>
      <c r="B333" t="s">
        <v>8607</v>
      </c>
    </row>
    <row r="334" spans="1:2">
      <c r="A334" t="s">
        <v>21</v>
      </c>
      <c r="B334" t="s">
        <v>8843</v>
      </c>
    </row>
    <row r="335" spans="1:2">
      <c r="A335" t="s">
        <v>21</v>
      </c>
      <c r="B335" t="s">
        <v>8986</v>
      </c>
    </row>
    <row r="336" spans="1:2">
      <c r="A336" t="s">
        <v>21</v>
      </c>
      <c r="B336" t="s">
        <v>9027</v>
      </c>
    </row>
    <row r="337" spans="1:2">
      <c r="A337" t="s">
        <v>21</v>
      </c>
      <c r="B337" t="s">
        <v>9035</v>
      </c>
    </row>
    <row r="338" spans="1:2">
      <c r="A338" t="s">
        <v>21</v>
      </c>
      <c r="B338" t="s">
        <v>9043</v>
      </c>
    </row>
    <row r="339" spans="1:2">
      <c r="A339" t="s">
        <v>21</v>
      </c>
      <c r="B339" t="s">
        <v>9053</v>
      </c>
    </row>
    <row r="340" spans="1:2">
      <c r="A340" t="s">
        <v>21</v>
      </c>
      <c r="B340" t="s">
        <v>9112</v>
      </c>
    </row>
    <row r="341" spans="1:2">
      <c r="A341" t="s">
        <v>21</v>
      </c>
      <c r="B341" t="s">
        <v>9123</v>
      </c>
    </row>
    <row r="342" spans="1:2">
      <c r="A342" t="s">
        <v>21</v>
      </c>
      <c r="B342" t="s">
        <v>9136</v>
      </c>
    </row>
    <row r="343" spans="1:2">
      <c r="A343" t="s">
        <v>21</v>
      </c>
      <c r="B343" t="s">
        <v>9139</v>
      </c>
    </row>
    <row r="344" spans="1:2">
      <c r="A344" t="s">
        <v>21</v>
      </c>
      <c r="B344" t="s">
        <v>9157</v>
      </c>
    </row>
    <row r="345" spans="1:2">
      <c r="A345" t="s">
        <v>21</v>
      </c>
      <c r="B345" t="s">
        <v>9168</v>
      </c>
    </row>
    <row r="346" spans="1:2">
      <c r="A346" t="s">
        <v>21</v>
      </c>
      <c r="B346" t="s">
        <v>9199</v>
      </c>
    </row>
    <row r="347" spans="1:2">
      <c r="A347" t="s">
        <v>21</v>
      </c>
      <c r="B347" t="s">
        <v>9200</v>
      </c>
    </row>
    <row r="348" spans="1:2">
      <c r="A348" t="s">
        <v>21</v>
      </c>
      <c r="B348" t="s">
        <v>9219</v>
      </c>
    </row>
    <row r="349" spans="1:2">
      <c r="A349" t="s">
        <v>21</v>
      </c>
      <c r="B349" t="s">
        <v>9234</v>
      </c>
    </row>
    <row r="350" spans="1:2">
      <c r="A350" t="s">
        <v>21</v>
      </c>
      <c r="B350" t="s">
        <v>9283</v>
      </c>
    </row>
    <row r="351" spans="1:2">
      <c r="A351" t="s">
        <v>21</v>
      </c>
      <c r="B351" t="s">
        <v>9322</v>
      </c>
    </row>
    <row r="352" spans="1:2">
      <c r="A352" t="s">
        <v>21</v>
      </c>
      <c r="B352" t="s">
        <v>9324</v>
      </c>
    </row>
    <row r="353" spans="1:2">
      <c r="A353" t="s">
        <v>21</v>
      </c>
      <c r="B353" t="s">
        <v>9327</v>
      </c>
    </row>
    <row r="354" spans="1:2">
      <c r="A354" t="s">
        <v>21</v>
      </c>
      <c r="B354" t="s">
        <v>9352</v>
      </c>
    </row>
    <row r="355" spans="1:2">
      <c r="A355" t="s">
        <v>21</v>
      </c>
      <c r="B355" t="s">
        <v>9355</v>
      </c>
    </row>
    <row r="356" spans="1:2">
      <c r="A356" t="s">
        <v>21</v>
      </c>
      <c r="B356" t="s">
        <v>9389</v>
      </c>
    </row>
    <row r="357" spans="1:2">
      <c r="A357" t="s">
        <v>21</v>
      </c>
      <c r="B357" t="s">
        <v>9497</v>
      </c>
    </row>
    <row r="358" spans="1:2">
      <c r="A358" t="s">
        <v>21</v>
      </c>
      <c r="B358" t="s">
        <v>9600</v>
      </c>
    </row>
    <row r="359" spans="1:2">
      <c r="A359" t="s">
        <v>21</v>
      </c>
      <c r="B359" t="s">
        <v>9673</v>
      </c>
    </row>
    <row r="360" spans="1:2">
      <c r="A360" t="s">
        <v>21</v>
      </c>
      <c r="B360" t="s">
        <v>9727</v>
      </c>
    </row>
    <row r="361" spans="1:2">
      <c r="A361" t="s">
        <v>21</v>
      </c>
      <c r="B361" t="s">
        <v>9775</v>
      </c>
    </row>
    <row r="362" spans="1:2">
      <c r="A362" t="s">
        <v>21</v>
      </c>
      <c r="B362" t="s">
        <v>9781</v>
      </c>
    </row>
    <row r="363" spans="1:2">
      <c r="A363" t="s">
        <v>21</v>
      </c>
      <c r="B363" t="s">
        <v>9782</v>
      </c>
    </row>
    <row r="364" spans="1:2">
      <c r="A364" t="s">
        <v>21</v>
      </c>
      <c r="B364" t="s">
        <v>9886</v>
      </c>
    </row>
    <row r="365" spans="1:2">
      <c r="A365" t="s">
        <v>21</v>
      </c>
      <c r="B365" t="s">
        <v>9887</v>
      </c>
    </row>
    <row r="366" spans="1:2">
      <c r="A366" t="s">
        <v>21</v>
      </c>
      <c r="B366" t="s">
        <v>9888</v>
      </c>
    </row>
    <row r="367" spans="1:2">
      <c r="A367" t="s">
        <v>21</v>
      </c>
      <c r="B367" t="s">
        <v>9890</v>
      </c>
    </row>
    <row r="368" spans="1:2">
      <c r="A368" t="s">
        <v>21</v>
      </c>
      <c r="B368" t="s">
        <v>9893</v>
      </c>
    </row>
    <row r="369" spans="1:2">
      <c r="A369" t="s">
        <v>21</v>
      </c>
      <c r="B369" t="s">
        <v>9897</v>
      </c>
    </row>
    <row r="370" spans="1:2">
      <c r="A370" t="s">
        <v>21</v>
      </c>
      <c r="B370" t="s">
        <v>9934</v>
      </c>
    </row>
    <row r="371" spans="1:2">
      <c r="A371" t="s">
        <v>21</v>
      </c>
      <c r="B371" t="s">
        <v>9935</v>
      </c>
    </row>
    <row r="372" spans="1:2">
      <c r="A372" t="s">
        <v>21</v>
      </c>
      <c r="B372" t="s">
        <v>9936</v>
      </c>
    </row>
    <row r="373" spans="1:2">
      <c r="A373" t="s">
        <v>21</v>
      </c>
      <c r="B373" t="s">
        <v>9950</v>
      </c>
    </row>
    <row r="374" spans="1:2">
      <c r="A374" t="s">
        <v>21</v>
      </c>
      <c r="B374" t="s">
        <v>9953</v>
      </c>
    </row>
    <row r="375" spans="1:2">
      <c r="A375" t="s">
        <v>21</v>
      </c>
      <c r="B375" t="s">
        <v>9972</v>
      </c>
    </row>
    <row r="376" spans="1:2">
      <c r="A376" t="s">
        <v>21</v>
      </c>
      <c r="B376" t="s">
        <v>9973</v>
      </c>
    </row>
    <row r="377" spans="1:2">
      <c r="A377" t="s">
        <v>21</v>
      </c>
      <c r="B377" t="s">
        <v>9997</v>
      </c>
    </row>
    <row r="378" spans="1:2">
      <c r="A378" t="s">
        <v>21</v>
      </c>
      <c r="B378" t="s">
        <v>10046</v>
      </c>
    </row>
    <row r="379" spans="1:2">
      <c r="A379" t="s">
        <v>21</v>
      </c>
      <c r="B379" t="s">
        <v>10113</v>
      </c>
    </row>
    <row r="380" spans="1:2">
      <c r="A380" t="s">
        <v>21</v>
      </c>
      <c r="B380" t="s">
        <v>10116</v>
      </c>
    </row>
    <row r="381" spans="1:2">
      <c r="A381" t="s">
        <v>21</v>
      </c>
      <c r="B381" t="s">
        <v>10119</v>
      </c>
    </row>
    <row r="382" spans="1:2">
      <c r="A382" t="s">
        <v>21</v>
      </c>
      <c r="B382" t="s">
        <v>10120</v>
      </c>
    </row>
    <row r="383" spans="1:2">
      <c r="A383" t="s">
        <v>21</v>
      </c>
      <c r="B383" t="s">
        <v>10151</v>
      </c>
    </row>
    <row r="384" spans="1:2">
      <c r="A384" t="s">
        <v>21</v>
      </c>
      <c r="B384" t="s">
        <v>10164</v>
      </c>
    </row>
    <row r="385" spans="1:2">
      <c r="A385" t="s">
        <v>21</v>
      </c>
      <c r="B385" t="s">
        <v>10174</v>
      </c>
    </row>
    <row r="386" spans="1:2">
      <c r="A386" t="s">
        <v>21</v>
      </c>
      <c r="B386" t="s">
        <v>10197</v>
      </c>
    </row>
    <row r="387" spans="1:2">
      <c r="A387" t="s">
        <v>21</v>
      </c>
      <c r="B387" t="s">
        <v>10232</v>
      </c>
    </row>
    <row r="388" spans="1:2">
      <c r="A388" t="s">
        <v>21</v>
      </c>
      <c r="B388" t="s">
        <v>10235</v>
      </c>
    </row>
    <row r="389" spans="1:2">
      <c r="A389" t="s">
        <v>21</v>
      </c>
      <c r="B389" t="s">
        <v>10238</v>
      </c>
    </row>
    <row r="390" spans="1:2">
      <c r="A390" t="s">
        <v>21</v>
      </c>
      <c r="B390" t="s">
        <v>10243</v>
      </c>
    </row>
    <row r="391" spans="1:2">
      <c r="A391" t="s">
        <v>21</v>
      </c>
      <c r="B391" t="s">
        <v>10255</v>
      </c>
    </row>
    <row r="392" spans="1:2">
      <c r="A392" t="s">
        <v>21</v>
      </c>
      <c r="B392" t="s">
        <v>10258</v>
      </c>
    </row>
    <row r="393" spans="1:2">
      <c r="A393" t="s">
        <v>21</v>
      </c>
      <c r="B393" t="s">
        <v>10281</v>
      </c>
    </row>
    <row r="394" spans="1:2">
      <c r="A394" t="s">
        <v>21</v>
      </c>
      <c r="B394" t="s">
        <v>10348</v>
      </c>
    </row>
    <row r="395" spans="1:2">
      <c r="A395" t="s">
        <v>21</v>
      </c>
      <c r="B395" t="s">
        <v>10349</v>
      </c>
    </row>
    <row r="396" spans="1:2">
      <c r="A396" t="s">
        <v>21</v>
      </c>
      <c r="B396" t="s">
        <v>10361</v>
      </c>
    </row>
    <row r="397" spans="1:2">
      <c r="A397" t="s">
        <v>21</v>
      </c>
      <c r="B397" t="s">
        <v>10364</v>
      </c>
    </row>
    <row r="398" spans="1:2">
      <c r="A398" t="s">
        <v>21</v>
      </c>
      <c r="B398" t="s">
        <v>10451</v>
      </c>
    </row>
    <row r="399" spans="1:2">
      <c r="A399" t="s">
        <v>21</v>
      </c>
      <c r="B399" t="s">
        <v>10452</v>
      </c>
    </row>
    <row r="400" spans="1:2">
      <c r="A400" t="s">
        <v>21</v>
      </c>
      <c r="B400" t="s">
        <v>10455</v>
      </c>
    </row>
    <row r="401" spans="1:2">
      <c r="A401" t="s">
        <v>21</v>
      </c>
      <c r="B401" t="s">
        <v>10616</v>
      </c>
    </row>
    <row r="402" spans="1:2">
      <c r="A402" t="s">
        <v>21</v>
      </c>
      <c r="B402" t="s">
        <v>10779</v>
      </c>
    </row>
    <row r="403" spans="1:2">
      <c r="A403" t="s">
        <v>21</v>
      </c>
      <c r="B403" t="s">
        <v>10794</v>
      </c>
    </row>
    <row r="404" spans="1:2">
      <c r="A404" t="s">
        <v>21</v>
      </c>
      <c r="B404" t="s">
        <v>10795</v>
      </c>
    </row>
    <row r="405" spans="1:2">
      <c r="A405" t="s">
        <v>21</v>
      </c>
      <c r="B405" t="s">
        <v>10796</v>
      </c>
    </row>
    <row r="406" spans="1:2">
      <c r="A406" t="s">
        <v>21</v>
      </c>
      <c r="B406" t="s">
        <v>10799</v>
      </c>
    </row>
    <row r="407" spans="1:2">
      <c r="A407" t="s">
        <v>21</v>
      </c>
      <c r="B407" t="s">
        <v>10802</v>
      </c>
    </row>
    <row r="408" spans="1:2">
      <c r="A408" t="s">
        <v>21</v>
      </c>
      <c r="B408" t="s">
        <v>10970</v>
      </c>
    </row>
    <row r="409" spans="1:2">
      <c r="A409" t="s">
        <v>21</v>
      </c>
      <c r="B409" t="s">
        <v>10981</v>
      </c>
    </row>
    <row r="410" spans="1:2">
      <c r="A410" t="s">
        <v>21</v>
      </c>
      <c r="B410" t="s">
        <v>10986</v>
      </c>
    </row>
    <row r="411" spans="1:2">
      <c r="A411" t="s">
        <v>21</v>
      </c>
      <c r="B411" t="s">
        <v>11003</v>
      </c>
    </row>
    <row r="412" spans="1:2">
      <c r="A412" t="s">
        <v>21</v>
      </c>
      <c r="B412" t="s">
        <v>11070</v>
      </c>
    </row>
    <row r="413" spans="1:2">
      <c r="A413" t="s">
        <v>21</v>
      </c>
      <c r="B413" t="s">
        <v>11083</v>
      </c>
    </row>
    <row r="414" spans="1:2">
      <c r="A414" t="s">
        <v>21</v>
      </c>
      <c r="B414" t="s">
        <v>11098</v>
      </c>
    </row>
    <row r="415" spans="1:2">
      <c r="A415" t="s">
        <v>21</v>
      </c>
      <c r="B415" t="s">
        <v>11099</v>
      </c>
    </row>
    <row r="416" spans="1:2">
      <c r="A416" t="s">
        <v>21</v>
      </c>
      <c r="B416" t="s">
        <v>11112</v>
      </c>
    </row>
    <row r="417" spans="1:2">
      <c r="A417" t="s">
        <v>21</v>
      </c>
      <c r="B417" t="s">
        <v>11119</v>
      </c>
    </row>
    <row r="418" spans="1:2">
      <c r="A418" t="s">
        <v>21</v>
      </c>
      <c r="B418" t="s">
        <v>11148</v>
      </c>
    </row>
    <row r="419" spans="1:2">
      <c r="A419" t="s">
        <v>21</v>
      </c>
      <c r="B419" t="s">
        <v>11180</v>
      </c>
    </row>
    <row r="420" spans="1:2">
      <c r="A420" t="s">
        <v>21</v>
      </c>
      <c r="B420" t="s">
        <v>11181</v>
      </c>
    </row>
    <row r="421" spans="1:2">
      <c r="A421" t="s">
        <v>21</v>
      </c>
      <c r="B421" t="s">
        <v>11182</v>
      </c>
    </row>
    <row r="422" spans="1:2">
      <c r="A422" t="s">
        <v>21</v>
      </c>
      <c r="B422" t="s">
        <v>11213</v>
      </c>
    </row>
    <row r="423" spans="1:2">
      <c r="A423" t="s">
        <v>21</v>
      </c>
      <c r="B423" t="s">
        <v>11214</v>
      </c>
    </row>
    <row r="424" spans="1:2">
      <c r="A424" t="s">
        <v>21</v>
      </c>
      <c r="B424" t="s">
        <v>11246</v>
      </c>
    </row>
    <row r="425" spans="1:2">
      <c r="A425" t="s">
        <v>21</v>
      </c>
      <c r="B425" t="s">
        <v>11315</v>
      </c>
    </row>
    <row r="426" spans="1:2">
      <c r="A426" t="s">
        <v>21</v>
      </c>
      <c r="B426" t="s">
        <v>11316</v>
      </c>
    </row>
    <row r="427" spans="1:2">
      <c r="A427" t="s">
        <v>21</v>
      </c>
      <c r="B427" t="s">
        <v>11420</v>
      </c>
    </row>
    <row r="428" spans="1:2">
      <c r="A428" t="s">
        <v>21</v>
      </c>
      <c r="B428" t="s">
        <v>11510</v>
      </c>
    </row>
    <row r="429" spans="1:2">
      <c r="A429" t="s">
        <v>21</v>
      </c>
      <c r="B429" t="s">
        <v>11511</v>
      </c>
    </row>
    <row r="430" spans="1:2">
      <c r="A430" t="s">
        <v>21</v>
      </c>
      <c r="B430" t="s">
        <v>11574</v>
      </c>
    </row>
    <row r="431" spans="1:2">
      <c r="A431" t="s">
        <v>21</v>
      </c>
      <c r="B431" t="s">
        <v>11575</v>
      </c>
    </row>
    <row r="432" spans="1:2">
      <c r="A432" t="s">
        <v>21</v>
      </c>
      <c r="B432" t="s">
        <v>11580</v>
      </c>
    </row>
    <row r="433" spans="1:2">
      <c r="A433" t="s">
        <v>21</v>
      </c>
      <c r="B433" t="s">
        <v>11581</v>
      </c>
    </row>
    <row r="434" spans="1:2">
      <c r="A434" t="s">
        <v>21</v>
      </c>
      <c r="B434" t="s">
        <v>11589</v>
      </c>
    </row>
    <row r="435" spans="1:2">
      <c r="A435" t="s">
        <v>21</v>
      </c>
      <c r="B435" t="s">
        <v>11594</v>
      </c>
    </row>
    <row r="436" spans="1:2">
      <c r="A436" t="s">
        <v>21</v>
      </c>
      <c r="B436" t="s">
        <v>11635</v>
      </c>
    </row>
    <row r="437" spans="1:2">
      <c r="A437" t="s">
        <v>21</v>
      </c>
      <c r="B437" t="s">
        <v>11740</v>
      </c>
    </row>
    <row r="438" spans="1:2">
      <c r="A438" t="s">
        <v>21</v>
      </c>
      <c r="B438" t="s">
        <v>11745</v>
      </c>
    </row>
    <row r="439" spans="1:2">
      <c r="A439" t="s">
        <v>21</v>
      </c>
      <c r="B439" t="s">
        <v>11764</v>
      </c>
    </row>
    <row r="440" spans="1:2">
      <c r="A440" t="s">
        <v>21</v>
      </c>
      <c r="B440" t="s">
        <v>11782</v>
      </c>
    </row>
    <row r="441" spans="1:2">
      <c r="A441" t="s">
        <v>21</v>
      </c>
      <c r="B441" t="s">
        <v>11785</v>
      </c>
    </row>
    <row r="442" spans="1:2">
      <c r="A442" t="s">
        <v>21</v>
      </c>
      <c r="B442" t="s">
        <v>11805</v>
      </c>
    </row>
    <row r="443" spans="1:2">
      <c r="A443" t="s">
        <v>21</v>
      </c>
      <c r="B443" t="s">
        <v>11817</v>
      </c>
    </row>
    <row r="444" spans="1:2">
      <c r="A444" t="s">
        <v>21</v>
      </c>
      <c r="B444" t="s">
        <v>11854</v>
      </c>
    </row>
    <row r="445" spans="1:2">
      <c r="A445" t="s">
        <v>21</v>
      </c>
      <c r="B445" t="s">
        <v>11858</v>
      </c>
    </row>
    <row r="446" spans="1:2">
      <c r="A446" t="s">
        <v>21</v>
      </c>
      <c r="B446" t="s">
        <v>11873</v>
      </c>
    </row>
    <row r="447" spans="1:2">
      <c r="A447" t="s">
        <v>21</v>
      </c>
      <c r="B447" t="s">
        <v>11918</v>
      </c>
    </row>
    <row r="448" spans="1:2">
      <c r="A448" t="s">
        <v>21</v>
      </c>
      <c r="B448" t="s">
        <v>11968</v>
      </c>
    </row>
    <row r="449" spans="1:2">
      <c r="A449" t="s">
        <v>21</v>
      </c>
      <c r="B449" t="s">
        <v>12023</v>
      </c>
    </row>
    <row r="450" spans="1:2">
      <c r="A450" t="s">
        <v>21</v>
      </c>
      <c r="B450" t="s">
        <v>12140</v>
      </c>
    </row>
    <row r="451" spans="1:2">
      <c r="A451" t="s">
        <v>21</v>
      </c>
      <c r="B451" t="s">
        <v>12189</v>
      </c>
    </row>
    <row r="452" spans="1:2">
      <c r="A452" t="s">
        <v>21</v>
      </c>
      <c r="B452" t="s">
        <v>12196</v>
      </c>
    </row>
    <row r="453" spans="1:2">
      <c r="A453" t="s">
        <v>21</v>
      </c>
      <c r="B453" t="s">
        <v>12201</v>
      </c>
    </row>
    <row r="454" spans="1:2">
      <c r="A454" t="s">
        <v>21</v>
      </c>
      <c r="B454" t="s">
        <v>12204</v>
      </c>
    </row>
    <row r="455" spans="1:2">
      <c r="A455" t="s">
        <v>21</v>
      </c>
      <c r="B455" t="s">
        <v>12209</v>
      </c>
    </row>
    <row r="456" spans="1:2">
      <c r="A456" t="s">
        <v>21</v>
      </c>
      <c r="B456" t="s">
        <v>12225</v>
      </c>
    </row>
    <row r="457" spans="1:2">
      <c r="A457" t="s">
        <v>21</v>
      </c>
      <c r="B457" t="s">
        <v>12278</v>
      </c>
    </row>
    <row r="458" spans="1:2">
      <c r="A458" t="s">
        <v>21</v>
      </c>
      <c r="B458" t="s">
        <v>12290</v>
      </c>
    </row>
    <row r="459" spans="1:2">
      <c r="A459" t="s">
        <v>21</v>
      </c>
      <c r="B459" t="s">
        <v>12297</v>
      </c>
    </row>
    <row r="460" spans="1:2">
      <c r="A460" t="s">
        <v>21</v>
      </c>
      <c r="B460" t="s">
        <v>12314</v>
      </c>
    </row>
    <row r="461" spans="1:2">
      <c r="A461" t="s">
        <v>21</v>
      </c>
      <c r="B461" t="s">
        <v>12354</v>
      </c>
    </row>
    <row r="462" spans="1:2">
      <c r="A462" t="s">
        <v>21</v>
      </c>
      <c r="B462" t="s">
        <v>12360</v>
      </c>
    </row>
    <row r="463" spans="1:2">
      <c r="A463" t="s">
        <v>21</v>
      </c>
      <c r="B463" t="s">
        <v>12385</v>
      </c>
    </row>
    <row r="464" spans="1:2">
      <c r="A464" t="s">
        <v>21</v>
      </c>
      <c r="B464" t="s">
        <v>12388</v>
      </c>
    </row>
    <row r="465" spans="1:2">
      <c r="A465" t="s">
        <v>21</v>
      </c>
      <c r="B465" t="s">
        <v>12406</v>
      </c>
    </row>
    <row r="466" spans="1:2">
      <c r="A466" t="s">
        <v>21</v>
      </c>
      <c r="B466" t="s">
        <v>12409</v>
      </c>
    </row>
    <row r="467" spans="1:2">
      <c r="A467" t="s">
        <v>21</v>
      </c>
      <c r="B467" t="s">
        <v>12417</v>
      </c>
    </row>
    <row r="468" spans="1:2">
      <c r="A468" t="s">
        <v>21</v>
      </c>
      <c r="B468" t="s">
        <v>12446</v>
      </c>
    </row>
    <row r="469" spans="1:2">
      <c r="A469" t="s">
        <v>21</v>
      </c>
      <c r="B469" t="s">
        <v>12485</v>
      </c>
    </row>
    <row r="470" spans="1:2">
      <c r="A470" t="s">
        <v>21</v>
      </c>
      <c r="B470" t="s">
        <v>12486</v>
      </c>
    </row>
    <row r="471" spans="1:2">
      <c r="A471" t="s">
        <v>21</v>
      </c>
      <c r="B471" t="s">
        <v>12554</v>
      </c>
    </row>
    <row r="472" spans="1:2">
      <c r="A472" t="s">
        <v>21</v>
      </c>
      <c r="B472" t="s">
        <v>12640</v>
      </c>
    </row>
    <row r="473" spans="1:2">
      <c r="A473" t="s">
        <v>21</v>
      </c>
      <c r="B473" t="s">
        <v>12685</v>
      </c>
    </row>
    <row r="474" spans="1:2">
      <c r="A474" t="s">
        <v>21</v>
      </c>
      <c r="B474" t="s">
        <v>12686</v>
      </c>
    </row>
    <row r="475" spans="1:2">
      <c r="A475" t="s">
        <v>21</v>
      </c>
      <c r="B475" t="s">
        <v>12687</v>
      </c>
    </row>
    <row r="476" spans="1:2">
      <c r="A476" t="s">
        <v>21</v>
      </c>
      <c r="B476" t="s">
        <v>12688</v>
      </c>
    </row>
    <row r="477" spans="1:2">
      <c r="A477" t="s">
        <v>21</v>
      </c>
      <c r="B477" t="s">
        <v>12689</v>
      </c>
    </row>
    <row r="478" spans="1:2">
      <c r="A478" t="s">
        <v>21</v>
      </c>
      <c r="B478" t="s">
        <v>12690</v>
      </c>
    </row>
    <row r="479" spans="1:2">
      <c r="A479" t="s">
        <v>21</v>
      </c>
      <c r="B479" t="s">
        <v>12691</v>
      </c>
    </row>
    <row r="480" spans="1:2">
      <c r="A480" t="s">
        <v>21</v>
      </c>
      <c r="B480" t="s">
        <v>12692</v>
      </c>
    </row>
    <row r="481" spans="1:2">
      <c r="A481" t="s">
        <v>21</v>
      </c>
      <c r="B481" t="s">
        <v>12693</v>
      </c>
    </row>
    <row r="482" spans="1:2">
      <c r="A482" t="s">
        <v>21</v>
      </c>
      <c r="B482" t="s">
        <v>12694</v>
      </c>
    </row>
    <row r="483" spans="1:2">
      <c r="A483" t="s">
        <v>21</v>
      </c>
      <c r="B483" t="s">
        <v>12695</v>
      </c>
    </row>
    <row r="484" spans="1:2">
      <c r="A484" t="s">
        <v>21</v>
      </c>
      <c r="B484" t="s">
        <v>12696</v>
      </c>
    </row>
    <row r="485" spans="1:2">
      <c r="A485" t="s">
        <v>21</v>
      </c>
      <c r="B485" t="s">
        <v>12697</v>
      </c>
    </row>
    <row r="486" spans="1:2">
      <c r="A486" t="s">
        <v>21</v>
      </c>
      <c r="B486" t="s">
        <v>12698</v>
      </c>
    </row>
    <row r="487" spans="1:2">
      <c r="A487" t="s">
        <v>21</v>
      </c>
      <c r="B487" t="s">
        <v>12699</v>
      </c>
    </row>
    <row r="488" spans="1:2">
      <c r="A488" t="s">
        <v>21</v>
      </c>
      <c r="B488" t="s">
        <v>12700</v>
      </c>
    </row>
    <row r="489" spans="1:2">
      <c r="A489" t="s">
        <v>21</v>
      </c>
      <c r="B489" t="s">
        <v>12701</v>
      </c>
    </row>
    <row r="490" spans="1:2">
      <c r="A490" t="s">
        <v>21</v>
      </c>
      <c r="B490" t="s">
        <v>12702</v>
      </c>
    </row>
    <row r="491" spans="1:2">
      <c r="A491" t="s">
        <v>21</v>
      </c>
      <c r="B491" t="s">
        <v>12703</v>
      </c>
    </row>
    <row r="492" spans="1:2">
      <c r="A492" t="s">
        <v>21</v>
      </c>
      <c r="B492" t="s">
        <v>12704</v>
      </c>
    </row>
    <row r="493" spans="1:2">
      <c r="A493" t="s">
        <v>21</v>
      </c>
      <c r="B493" t="s">
        <v>12705</v>
      </c>
    </row>
    <row r="494" spans="1:2">
      <c r="A494" t="s">
        <v>21</v>
      </c>
      <c r="B494" t="s">
        <v>12706</v>
      </c>
    </row>
    <row r="495" spans="1:2">
      <c r="A495" t="s">
        <v>21</v>
      </c>
      <c r="B495" t="s">
        <v>12707</v>
      </c>
    </row>
    <row r="496" spans="1:2">
      <c r="A496" t="s">
        <v>21</v>
      </c>
      <c r="B496" t="s">
        <v>12708</v>
      </c>
    </row>
    <row r="497" spans="1:2">
      <c r="A497" t="s">
        <v>21</v>
      </c>
      <c r="B497" t="s">
        <v>12709</v>
      </c>
    </row>
    <row r="498" spans="1:2">
      <c r="A498" t="s">
        <v>21</v>
      </c>
      <c r="B498" t="s">
        <v>12710</v>
      </c>
    </row>
    <row r="499" spans="1:2">
      <c r="A499" t="s">
        <v>21</v>
      </c>
      <c r="B499" t="s">
        <v>12711</v>
      </c>
    </row>
    <row r="500" spans="1:2">
      <c r="A500" t="s">
        <v>21</v>
      </c>
      <c r="B500" t="s">
        <v>12712</v>
      </c>
    </row>
    <row r="501" spans="1:2">
      <c r="A501" t="s">
        <v>21</v>
      </c>
      <c r="B501" t="s">
        <v>12713</v>
      </c>
    </row>
    <row r="502" spans="1:2">
      <c r="A502" t="s">
        <v>21</v>
      </c>
      <c r="B502" t="s">
        <v>12714</v>
      </c>
    </row>
    <row r="503" spans="1:2">
      <c r="A503" t="s">
        <v>21</v>
      </c>
      <c r="B503" t="s">
        <v>12715</v>
      </c>
    </row>
    <row r="504" spans="1:2">
      <c r="A504" t="s">
        <v>21</v>
      </c>
      <c r="B504" t="s">
        <v>12716</v>
      </c>
    </row>
    <row r="505" spans="1:2">
      <c r="A505" t="s">
        <v>21</v>
      </c>
      <c r="B505" t="s">
        <v>12717</v>
      </c>
    </row>
    <row r="506" spans="1:2">
      <c r="A506" t="s">
        <v>21</v>
      </c>
      <c r="B506" t="s">
        <v>12718</v>
      </c>
    </row>
    <row r="507" spans="1:2">
      <c r="A507" t="s">
        <v>21</v>
      </c>
      <c r="B507" t="s">
        <v>12719</v>
      </c>
    </row>
    <row r="508" spans="1:2">
      <c r="A508" t="s">
        <v>21</v>
      </c>
      <c r="B508" t="s">
        <v>12720</v>
      </c>
    </row>
    <row r="509" spans="1:2">
      <c r="A509" t="s">
        <v>21</v>
      </c>
      <c r="B509" t="s">
        <v>12721</v>
      </c>
    </row>
    <row r="510" spans="1:2">
      <c r="A510" t="s">
        <v>21</v>
      </c>
      <c r="B510" t="s">
        <v>12722</v>
      </c>
    </row>
    <row r="511" spans="1:2">
      <c r="A511" t="s">
        <v>21</v>
      </c>
      <c r="B511" t="s">
        <v>12723</v>
      </c>
    </row>
    <row r="512" spans="1:2">
      <c r="A512" t="s">
        <v>21</v>
      </c>
      <c r="B512" t="s">
        <v>12724</v>
      </c>
    </row>
    <row r="513" spans="1:2">
      <c r="A513" t="s">
        <v>21</v>
      </c>
      <c r="B513" t="s">
        <v>12725</v>
      </c>
    </row>
    <row r="514" spans="1:2">
      <c r="A514" t="s">
        <v>21</v>
      </c>
      <c r="B514" t="s">
        <v>12726</v>
      </c>
    </row>
    <row r="515" spans="1:2">
      <c r="A515" t="s">
        <v>21</v>
      </c>
      <c r="B515" t="s">
        <v>12727</v>
      </c>
    </row>
    <row r="516" spans="1:2">
      <c r="A516" t="s">
        <v>21</v>
      </c>
      <c r="B516" t="s">
        <v>12728</v>
      </c>
    </row>
    <row r="517" spans="1:2">
      <c r="A517" t="s">
        <v>21</v>
      </c>
      <c r="B517" t="s">
        <v>12729</v>
      </c>
    </row>
    <row r="518" spans="1:2">
      <c r="A518" t="s">
        <v>21</v>
      </c>
      <c r="B518" t="s">
        <v>12730</v>
      </c>
    </row>
    <row r="519" spans="1:2">
      <c r="A519" t="s">
        <v>21</v>
      </c>
      <c r="B519" t="s">
        <v>12731</v>
      </c>
    </row>
    <row r="520" spans="1:2">
      <c r="A520" t="s">
        <v>21</v>
      </c>
      <c r="B520" t="s">
        <v>12732</v>
      </c>
    </row>
    <row r="521" spans="1:2">
      <c r="A521" t="s">
        <v>21</v>
      </c>
      <c r="B521" t="s">
        <v>12733</v>
      </c>
    </row>
    <row r="522" spans="1:2">
      <c r="A522" t="s">
        <v>21</v>
      </c>
      <c r="B522" t="s">
        <v>12734</v>
      </c>
    </row>
    <row r="523" spans="1:2">
      <c r="A523" t="s">
        <v>21</v>
      </c>
      <c r="B523" t="s">
        <v>12735</v>
      </c>
    </row>
    <row r="524" spans="1:2">
      <c r="A524" t="s">
        <v>21</v>
      </c>
      <c r="B524" t="s">
        <v>12736</v>
      </c>
    </row>
    <row r="525" spans="1:2">
      <c r="A525" t="s">
        <v>21</v>
      </c>
      <c r="B525" t="s">
        <v>12737</v>
      </c>
    </row>
    <row r="526" spans="1:2">
      <c r="A526" t="s">
        <v>21</v>
      </c>
      <c r="B526" t="s">
        <v>12738</v>
      </c>
    </row>
    <row r="527" spans="1:2">
      <c r="A527" t="s">
        <v>21</v>
      </c>
      <c r="B527" t="s">
        <v>12739</v>
      </c>
    </row>
    <row r="528" spans="1:2">
      <c r="A528" t="s">
        <v>21</v>
      </c>
      <c r="B528" t="s">
        <v>12740</v>
      </c>
    </row>
    <row r="529" spans="1:2">
      <c r="A529" t="s">
        <v>21</v>
      </c>
      <c r="B529" t="s">
        <v>12741</v>
      </c>
    </row>
    <row r="530" spans="1:2">
      <c r="A530" t="s">
        <v>21</v>
      </c>
      <c r="B530" t="s">
        <v>12742</v>
      </c>
    </row>
    <row r="531" spans="1:2">
      <c r="A531" t="s">
        <v>21</v>
      </c>
      <c r="B531" t="s">
        <v>12743</v>
      </c>
    </row>
    <row r="532" spans="1:2">
      <c r="A532" t="s">
        <v>21</v>
      </c>
      <c r="B532" t="s">
        <v>12744</v>
      </c>
    </row>
    <row r="533" spans="1:2">
      <c r="A533" t="s">
        <v>21</v>
      </c>
      <c r="B533" t="s">
        <v>12745</v>
      </c>
    </row>
    <row r="534" spans="1:2">
      <c r="A534" t="s">
        <v>21</v>
      </c>
      <c r="B534" t="s">
        <v>12746</v>
      </c>
    </row>
    <row r="535" spans="1:2">
      <c r="A535" t="s">
        <v>21</v>
      </c>
      <c r="B535" t="s">
        <v>12747</v>
      </c>
    </row>
    <row r="536" spans="1:2">
      <c r="A536" t="s">
        <v>21</v>
      </c>
      <c r="B536" t="s">
        <v>12748</v>
      </c>
    </row>
    <row r="537" spans="1:2">
      <c r="A537" t="s">
        <v>21</v>
      </c>
      <c r="B537" t="s">
        <v>12749</v>
      </c>
    </row>
    <row r="538" spans="1:2">
      <c r="A538" t="s">
        <v>21</v>
      </c>
      <c r="B538" t="s">
        <v>12750</v>
      </c>
    </row>
    <row r="539" spans="1:2">
      <c r="A539" t="s">
        <v>21</v>
      </c>
      <c r="B539" t="s">
        <v>12751</v>
      </c>
    </row>
    <row r="540" spans="1:2">
      <c r="A540" t="s">
        <v>21</v>
      </c>
      <c r="B540" t="s">
        <v>12752</v>
      </c>
    </row>
    <row r="541" spans="1:2">
      <c r="A541" t="s">
        <v>21</v>
      </c>
      <c r="B541" t="s">
        <v>12753</v>
      </c>
    </row>
    <row r="542" spans="1:2">
      <c r="A542" t="s">
        <v>21</v>
      </c>
      <c r="B542" t="s">
        <v>12754</v>
      </c>
    </row>
    <row r="543" spans="1:2">
      <c r="A543" t="s">
        <v>21</v>
      </c>
      <c r="B543" t="s">
        <v>12755</v>
      </c>
    </row>
    <row r="544" spans="1:2">
      <c r="A544" t="s">
        <v>21</v>
      </c>
      <c r="B544" t="s">
        <v>12756</v>
      </c>
    </row>
    <row r="545" spans="1:2">
      <c r="A545" t="s">
        <v>21</v>
      </c>
      <c r="B545" t="s">
        <v>12757</v>
      </c>
    </row>
    <row r="546" spans="1:2">
      <c r="A546" t="s">
        <v>21</v>
      </c>
      <c r="B546" t="s">
        <v>12758</v>
      </c>
    </row>
    <row r="547" spans="1:2">
      <c r="A547" t="s">
        <v>21</v>
      </c>
      <c r="B547" t="s">
        <v>12759</v>
      </c>
    </row>
    <row r="548" spans="1:2">
      <c r="A548" t="s">
        <v>21</v>
      </c>
      <c r="B548" t="s">
        <v>12760</v>
      </c>
    </row>
    <row r="549" spans="1:2">
      <c r="A549" t="s">
        <v>21</v>
      </c>
      <c r="B549" t="s">
        <v>12761</v>
      </c>
    </row>
    <row r="550" spans="1:2">
      <c r="A550" t="s">
        <v>21</v>
      </c>
      <c r="B550" t="s">
        <v>12762</v>
      </c>
    </row>
    <row r="551" spans="1:2">
      <c r="A551" t="s">
        <v>21</v>
      </c>
      <c r="B551" t="s">
        <v>12763</v>
      </c>
    </row>
    <row r="552" spans="1:2">
      <c r="A552" t="s">
        <v>21</v>
      </c>
      <c r="B552" t="s">
        <v>12764</v>
      </c>
    </row>
    <row r="553" spans="1:2">
      <c r="A553" t="s">
        <v>21</v>
      </c>
      <c r="B553" t="s">
        <v>12765</v>
      </c>
    </row>
    <row r="554" spans="1:2">
      <c r="A554" t="s">
        <v>21</v>
      </c>
      <c r="B554" t="s">
        <v>12766</v>
      </c>
    </row>
    <row r="555" spans="1:2">
      <c r="A555" t="s">
        <v>21</v>
      </c>
      <c r="B555" t="s">
        <v>12767</v>
      </c>
    </row>
    <row r="556" spans="1:2">
      <c r="A556" t="s">
        <v>21</v>
      </c>
      <c r="B556" t="s">
        <v>12768</v>
      </c>
    </row>
    <row r="557" spans="1:2">
      <c r="A557" t="s">
        <v>21</v>
      </c>
      <c r="B557" t="s">
        <v>12769</v>
      </c>
    </row>
    <row r="558" spans="1:2">
      <c r="A558" t="s">
        <v>21</v>
      </c>
      <c r="B558" t="s">
        <v>12770</v>
      </c>
    </row>
    <row r="559" spans="1:2">
      <c r="A559" t="s">
        <v>21</v>
      </c>
      <c r="B559" t="s">
        <v>12771</v>
      </c>
    </row>
    <row r="560" spans="1:2">
      <c r="A560" t="s">
        <v>21</v>
      </c>
      <c r="B560" t="s">
        <v>12772</v>
      </c>
    </row>
    <row r="561" spans="1:2">
      <c r="A561" t="s">
        <v>21</v>
      </c>
      <c r="B561" t="s">
        <v>12773</v>
      </c>
    </row>
    <row r="562" spans="1:2">
      <c r="A562" t="s">
        <v>21</v>
      </c>
      <c r="B562" t="s">
        <v>12774</v>
      </c>
    </row>
    <row r="563" spans="1:2">
      <c r="A563" t="s">
        <v>21</v>
      </c>
      <c r="B563" t="s">
        <v>12775</v>
      </c>
    </row>
    <row r="564" spans="1:2">
      <c r="A564" t="s">
        <v>21</v>
      </c>
      <c r="B564" t="s">
        <v>12776</v>
      </c>
    </row>
    <row r="565" spans="1:2">
      <c r="A565" t="s">
        <v>21</v>
      </c>
      <c r="B565" t="s">
        <v>12777</v>
      </c>
    </row>
    <row r="566" spans="1:2">
      <c r="A566" t="s">
        <v>21</v>
      </c>
      <c r="B566" t="s">
        <v>12778</v>
      </c>
    </row>
    <row r="567" spans="1:2">
      <c r="A567" t="s">
        <v>21</v>
      </c>
      <c r="B567" t="s">
        <v>12779</v>
      </c>
    </row>
    <row r="568" spans="1:2">
      <c r="A568" t="s">
        <v>21</v>
      </c>
      <c r="B568" t="s">
        <v>12780</v>
      </c>
    </row>
    <row r="569" spans="1:2">
      <c r="A569" t="s">
        <v>21</v>
      </c>
      <c r="B569" t="s">
        <v>12781</v>
      </c>
    </row>
    <row r="570" spans="1:2">
      <c r="A570" t="s">
        <v>21</v>
      </c>
      <c r="B570" t="s">
        <v>12782</v>
      </c>
    </row>
    <row r="571" spans="1:2">
      <c r="A571" t="s">
        <v>21</v>
      </c>
      <c r="B571" t="s">
        <v>12783</v>
      </c>
    </row>
    <row r="572" spans="1:2">
      <c r="A572" t="s">
        <v>21</v>
      </c>
      <c r="B572" t="s">
        <v>12784</v>
      </c>
    </row>
    <row r="573" spans="1:2">
      <c r="A573" t="s">
        <v>21</v>
      </c>
      <c r="B573" t="s">
        <v>12785</v>
      </c>
    </row>
    <row r="574" spans="1:2">
      <c r="A574" t="s">
        <v>21</v>
      </c>
      <c r="B574" t="s">
        <v>12786</v>
      </c>
    </row>
    <row r="575" spans="1:2">
      <c r="A575" t="s">
        <v>21</v>
      </c>
      <c r="B575" t="s">
        <v>12787</v>
      </c>
    </row>
    <row r="576" spans="1:2">
      <c r="A576" t="s">
        <v>21</v>
      </c>
      <c r="B576" t="s">
        <v>12788</v>
      </c>
    </row>
    <row r="577" spans="1:2">
      <c r="A577" t="s">
        <v>21</v>
      </c>
      <c r="B577" t="s">
        <v>12789</v>
      </c>
    </row>
    <row r="578" spans="1:2">
      <c r="A578" t="s">
        <v>21</v>
      </c>
      <c r="B578" t="s">
        <v>12790</v>
      </c>
    </row>
    <row r="579" spans="1:2">
      <c r="A579" t="s">
        <v>21</v>
      </c>
      <c r="B579" t="s">
        <v>12791</v>
      </c>
    </row>
    <row r="580" spans="1:2">
      <c r="A580" t="s">
        <v>21</v>
      </c>
      <c r="B580" t="s">
        <v>12792</v>
      </c>
    </row>
    <row r="581" spans="1:2">
      <c r="A581" t="s">
        <v>21</v>
      </c>
      <c r="B581" t="s">
        <v>12793</v>
      </c>
    </row>
    <row r="582" spans="1:2">
      <c r="A582" t="s">
        <v>21</v>
      </c>
      <c r="B582" t="s">
        <v>12794</v>
      </c>
    </row>
    <row r="583" spans="1:2">
      <c r="A583" t="s">
        <v>21</v>
      </c>
      <c r="B583" t="s">
        <v>12795</v>
      </c>
    </row>
    <row r="584" spans="1:2">
      <c r="A584" t="s">
        <v>21</v>
      </c>
      <c r="B584" t="s">
        <v>12796</v>
      </c>
    </row>
    <row r="585" spans="1:2">
      <c r="A585" t="s">
        <v>21</v>
      </c>
      <c r="B585" t="s">
        <v>12797</v>
      </c>
    </row>
    <row r="586" spans="1:2">
      <c r="A586" t="s">
        <v>21</v>
      </c>
      <c r="B586" t="s">
        <v>12798</v>
      </c>
    </row>
    <row r="587" spans="1:2">
      <c r="A587" t="s">
        <v>21</v>
      </c>
      <c r="B587" t="s">
        <v>12799</v>
      </c>
    </row>
    <row r="588" spans="1:2">
      <c r="A588" t="s">
        <v>21</v>
      </c>
      <c r="B588" t="s">
        <v>12800</v>
      </c>
    </row>
    <row r="589" spans="1:2">
      <c r="A589" t="s">
        <v>21</v>
      </c>
      <c r="B589" t="s">
        <v>12801</v>
      </c>
    </row>
    <row r="590" spans="1:2">
      <c r="A590" t="s">
        <v>21</v>
      </c>
      <c r="B590" t="s">
        <v>12802</v>
      </c>
    </row>
    <row r="591" spans="1:2">
      <c r="A591" t="s">
        <v>21</v>
      </c>
      <c r="B591" t="s">
        <v>12803</v>
      </c>
    </row>
    <row r="592" spans="1:2">
      <c r="A592" t="s">
        <v>21</v>
      </c>
      <c r="B592" t="s">
        <v>12804</v>
      </c>
    </row>
    <row r="593" spans="1:2">
      <c r="A593" t="s">
        <v>21</v>
      </c>
      <c r="B593" t="s">
        <v>12805</v>
      </c>
    </row>
    <row r="594" spans="1:2">
      <c r="A594" t="s">
        <v>21</v>
      </c>
      <c r="B594" t="s">
        <v>12806</v>
      </c>
    </row>
    <row r="595" spans="1:2">
      <c r="A595" t="s">
        <v>21</v>
      </c>
      <c r="B595" t="s">
        <v>12807</v>
      </c>
    </row>
    <row r="596" spans="1:2">
      <c r="A596" t="s">
        <v>21</v>
      </c>
      <c r="B596" t="s">
        <v>12808</v>
      </c>
    </row>
    <row r="597" hidden="1" spans="1:2">
      <c r="A597" t="s">
        <v>36</v>
      </c>
      <c r="B597" t="s">
        <v>35</v>
      </c>
    </row>
    <row r="598" hidden="1" spans="1:2">
      <c r="A598" t="s">
        <v>109</v>
      </c>
      <c r="B598" t="s">
        <v>108</v>
      </c>
    </row>
    <row r="599" hidden="1" spans="1:2">
      <c r="A599" t="s">
        <v>107</v>
      </c>
      <c r="B599" t="s">
        <v>106</v>
      </c>
    </row>
    <row r="600" hidden="1" spans="1:2">
      <c r="A600" t="s">
        <v>115</v>
      </c>
      <c r="B600" t="s">
        <v>114</v>
      </c>
    </row>
    <row r="601" hidden="1" spans="1:2">
      <c r="A601" t="s">
        <v>152</v>
      </c>
      <c r="B601" t="s">
        <v>151</v>
      </c>
    </row>
    <row r="602" hidden="1" spans="1:2">
      <c r="A602" t="s">
        <v>94</v>
      </c>
      <c r="B602" t="s">
        <v>93</v>
      </c>
    </row>
    <row r="603" hidden="1" spans="1:2">
      <c r="A603" t="s">
        <v>3</v>
      </c>
      <c r="B603" t="s">
        <v>2</v>
      </c>
    </row>
    <row r="604" hidden="1" spans="1:2">
      <c r="A604" t="s">
        <v>76</v>
      </c>
      <c r="B604" t="s">
        <v>75</v>
      </c>
    </row>
    <row r="605" hidden="1" spans="1:2">
      <c r="A605" t="s">
        <v>70</v>
      </c>
      <c r="B605" t="s">
        <v>69</v>
      </c>
    </row>
    <row r="606" hidden="1" spans="1:2">
      <c r="A606" t="s">
        <v>90</v>
      </c>
      <c r="B606" t="s">
        <v>89</v>
      </c>
    </row>
    <row r="607" hidden="1" spans="1:2">
      <c r="A607" t="s">
        <v>80</v>
      </c>
      <c r="B607" t="s">
        <v>79</v>
      </c>
    </row>
    <row r="608" hidden="1" spans="1:2">
      <c r="A608" t="s">
        <v>30</v>
      </c>
      <c r="B608" t="s">
        <v>29</v>
      </c>
    </row>
    <row r="609" hidden="1" spans="1:2">
      <c r="A609" t="s">
        <v>82</v>
      </c>
      <c r="B609" t="s">
        <v>81</v>
      </c>
    </row>
    <row r="610" hidden="1" spans="1:2">
      <c r="A610" t="s">
        <v>148</v>
      </c>
      <c r="B610" t="s">
        <v>147</v>
      </c>
    </row>
    <row r="611" hidden="1" spans="1:2">
      <c r="A611" t="s">
        <v>66</v>
      </c>
      <c r="B611" t="s">
        <v>65</v>
      </c>
    </row>
    <row r="612" hidden="1" spans="1:2">
      <c r="A612" t="s">
        <v>86</v>
      </c>
      <c r="B612" t="s">
        <v>85</v>
      </c>
    </row>
    <row r="613" hidden="1" spans="1:2">
      <c r="A613" t="s">
        <v>101</v>
      </c>
      <c r="B613" t="s">
        <v>100</v>
      </c>
    </row>
    <row r="614" hidden="1" spans="1:2">
      <c r="A614" t="s">
        <v>5</v>
      </c>
      <c r="B614" t="s">
        <v>4</v>
      </c>
    </row>
    <row r="615" hidden="1" spans="1:2">
      <c r="A615" t="s">
        <v>103</v>
      </c>
      <c r="B615" t="s">
        <v>102</v>
      </c>
    </row>
    <row r="616" hidden="1" spans="1:2">
      <c r="A616" t="s">
        <v>92</v>
      </c>
      <c r="B616" t="s">
        <v>91</v>
      </c>
    </row>
    <row r="617" hidden="1" spans="1:2">
      <c r="A617" t="s">
        <v>167</v>
      </c>
      <c r="B617" t="s">
        <v>166</v>
      </c>
    </row>
    <row r="618" hidden="1" spans="1:2">
      <c r="A618" t="s">
        <v>60</v>
      </c>
      <c r="B618" t="s">
        <v>59</v>
      </c>
    </row>
    <row r="619" hidden="1" spans="1:2">
      <c r="A619" t="s">
        <v>72</v>
      </c>
      <c r="B619" t="s">
        <v>71</v>
      </c>
    </row>
    <row r="620" hidden="1" spans="1:2">
      <c r="A620" t="s">
        <v>96</v>
      </c>
      <c r="B620" t="s">
        <v>95</v>
      </c>
    </row>
    <row r="621" hidden="1" spans="1:2">
      <c r="A621" t="s">
        <v>68</v>
      </c>
      <c r="B621" t="s">
        <v>67</v>
      </c>
    </row>
    <row r="622" hidden="1" spans="1:2">
      <c r="A622" t="s">
        <v>26</v>
      </c>
      <c r="B622" t="s">
        <v>25</v>
      </c>
    </row>
    <row r="623" hidden="1" spans="1:2">
      <c r="A623" t="s">
        <v>98</v>
      </c>
      <c r="B623" t="s">
        <v>97</v>
      </c>
    </row>
    <row r="624" hidden="1" spans="1:2">
      <c r="A624" t="s">
        <v>62</v>
      </c>
      <c r="B624" t="s">
        <v>61</v>
      </c>
    </row>
    <row r="625" hidden="1" spans="1:2">
      <c r="A625" t="s">
        <v>140</v>
      </c>
      <c r="B625" t="s">
        <v>139</v>
      </c>
    </row>
    <row r="626" hidden="1" spans="1:2">
      <c r="A626" t="s">
        <v>202</v>
      </c>
      <c r="B626" t="s">
        <v>201</v>
      </c>
    </row>
    <row r="627" hidden="1" spans="1:2">
      <c r="A627" t="s">
        <v>32</v>
      </c>
      <c r="B627" t="s">
        <v>31</v>
      </c>
    </row>
    <row r="628" hidden="1" spans="1:2">
      <c r="A628" t="s">
        <v>34</v>
      </c>
      <c r="B628" t="s">
        <v>33</v>
      </c>
    </row>
    <row r="629" hidden="1" spans="1:2">
      <c r="A629" t="s">
        <v>78</v>
      </c>
      <c r="B629" t="s">
        <v>77</v>
      </c>
    </row>
    <row r="630" hidden="1" spans="1:2">
      <c r="A630" t="s">
        <v>84</v>
      </c>
      <c r="B630" t="s">
        <v>83</v>
      </c>
    </row>
    <row r="631" hidden="1" spans="1:2">
      <c r="A631" t="s">
        <v>88</v>
      </c>
      <c r="B631" t="s">
        <v>87</v>
      </c>
    </row>
    <row r="632" hidden="1" spans="1:2">
      <c r="A632" t="s">
        <v>181</v>
      </c>
      <c r="B632" t="s">
        <v>180</v>
      </c>
    </row>
    <row r="633" hidden="1" spans="1:2">
      <c r="A633" t="s">
        <v>177</v>
      </c>
      <c r="B633" t="s">
        <v>176</v>
      </c>
    </row>
    <row r="634" hidden="1" spans="1:2">
      <c r="A634" t="s">
        <v>169</v>
      </c>
      <c r="B634" t="s">
        <v>168</v>
      </c>
    </row>
    <row r="635" hidden="1" spans="1:2">
      <c r="A635" t="s">
        <v>173</v>
      </c>
      <c r="B635" t="s">
        <v>172</v>
      </c>
    </row>
    <row r="636" hidden="1" spans="1:2">
      <c r="A636" t="s">
        <v>28</v>
      </c>
      <c r="B636" t="s">
        <v>27</v>
      </c>
    </row>
    <row r="637" hidden="1" spans="1:2">
      <c r="A637" t="s">
        <v>212</v>
      </c>
      <c r="B637" t="s">
        <v>211</v>
      </c>
    </row>
    <row r="638" hidden="1" spans="1:2">
      <c r="A638" t="s">
        <v>24</v>
      </c>
      <c r="B638" t="s">
        <v>23</v>
      </c>
    </row>
    <row r="639" hidden="1" spans="1:2">
      <c r="A639" t="s">
        <v>54</v>
      </c>
      <c r="B639" t="s">
        <v>53</v>
      </c>
    </row>
    <row r="640" hidden="1" spans="1:2">
      <c r="A640" t="s">
        <v>40</v>
      </c>
      <c r="B640" t="s">
        <v>39</v>
      </c>
    </row>
    <row r="641" hidden="1" spans="1:2">
      <c r="A641" t="s">
        <v>52</v>
      </c>
      <c r="B641" t="s">
        <v>51</v>
      </c>
    </row>
    <row r="642" hidden="1" spans="1:2">
      <c r="A642" t="s">
        <v>48</v>
      </c>
      <c r="B642" t="s">
        <v>47</v>
      </c>
    </row>
    <row r="643" hidden="1" spans="1:2">
      <c r="A643" t="s">
        <v>121</v>
      </c>
      <c r="B643" t="s">
        <v>120</v>
      </c>
    </row>
    <row r="644" hidden="1" spans="1:2">
      <c r="A644" t="s">
        <v>125</v>
      </c>
      <c r="B644" t="s">
        <v>124</v>
      </c>
    </row>
    <row r="645" hidden="1" spans="1:2">
      <c r="A645" t="s">
        <v>58</v>
      </c>
      <c r="B645" t="s">
        <v>57</v>
      </c>
    </row>
    <row r="646" hidden="1" spans="1:2">
      <c r="A646" t="s">
        <v>19</v>
      </c>
      <c r="B646" t="s">
        <v>18</v>
      </c>
    </row>
    <row r="647" hidden="1" spans="1:2">
      <c r="A647" t="s">
        <v>44</v>
      </c>
      <c r="B647" t="s">
        <v>43</v>
      </c>
    </row>
    <row r="648" hidden="1" spans="1:2">
      <c r="A648" t="s">
        <v>9</v>
      </c>
      <c r="B648" t="s">
        <v>8</v>
      </c>
    </row>
    <row r="649" hidden="1" spans="1:2">
      <c r="A649" t="s">
        <v>7</v>
      </c>
      <c r="B649" t="s">
        <v>6</v>
      </c>
    </row>
    <row r="650" hidden="1" spans="1:2">
      <c r="A650" t="s">
        <v>127</v>
      </c>
      <c r="B650" t="s">
        <v>126</v>
      </c>
    </row>
    <row r="651" hidden="1" spans="1:2">
      <c r="A651" t="s">
        <v>11</v>
      </c>
      <c r="B651" t="s">
        <v>10</v>
      </c>
    </row>
    <row r="652" hidden="1" spans="1:2">
      <c r="A652" t="s">
        <v>13</v>
      </c>
      <c r="B652" t="s">
        <v>12</v>
      </c>
    </row>
    <row r="653" hidden="1" spans="1:2">
      <c r="A653" t="s">
        <v>15</v>
      </c>
      <c r="B653" t="s">
        <v>14</v>
      </c>
    </row>
    <row r="654" hidden="1" spans="1:2">
      <c r="A654" t="s">
        <v>50</v>
      </c>
      <c r="B654" t="s">
        <v>49</v>
      </c>
    </row>
    <row r="655" hidden="1" spans="1:2">
      <c r="A655" t="s">
        <v>17</v>
      </c>
      <c r="B655" t="s">
        <v>16</v>
      </c>
    </row>
    <row r="656" hidden="1" spans="1:2">
      <c r="A656" t="s">
        <v>163</v>
      </c>
      <c r="B656" t="s">
        <v>162</v>
      </c>
    </row>
    <row r="657" hidden="1" spans="1:2">
      <c r="A657" t="s">
        <v>131</v>
      </c>
      <c r="B657" t="s">
        <v>130</v>
      </c>
    </row>
    <row r="658" hidden="1" spans="1:2">
      <c r="A658" t="s">
        <v>183</v>
      </c>
      <c r="B658" t="s">
        <v>182</v>
      </c>
    </row>
    <row r="659" hidden="1" spans="1:2">
      <c r="A659" t="s">
        <v>129</v>
      </c>
      <c r="B659" t="s">
        <v>128</v>
      </c>
    </row>
    <row r="660" hidden="1" spans="1:2">
      <c r="A660" t="s">
        <v>187</v>
      </c>
      <c r="B660" t="s">
        <v>186</v>
      </c>
    </row>
    <row r="661" spans="1:2">
      <c r="A661" t="s">
        <v>189</v>
      </c>
      <c r="B661" t="s">
        <v>188</v>
      </c>
    </row>
    <row r="662" spans="1:2">
      <c r="A662" t="s">
        <v>189</v>
      </c>
      <c r="B662" t="s">
        <v>194</v>
      </c>
    </row>
    <row r="663" hidden="1" spans="1:2">
      <c r="A663" t="s">
        <v>198</v>
      </c>
      <c r="B663" t="s">
        <v>197</v>
      </c>
    </row>
    <row r="664" hidden="1" spans="1:2">
      <c r="A664" t="s">
        <v>56</v>
      </c>
      <c r="B664" t="s">
        <v>55</v>
      </c>
    </row>
    <row r="665" hidden="1" spans="1:2">
      <c r="A665" t="s">
        <v>156</v>
      </c>
      <c r="B665" t="s">
        <v>155</v>
      </c>
    </row>
    <row r="666" hidden="1" spans="1:2">
      <c r="A666" t="s">
        <v>165</v>
      </c>
      <c r="B666" t="s">
        <v>164</v>
      </c>
    </row>
    <row r="667" hidden="1" spans="1:2">
      <c r="A667" t="s">
        <v>179</v>
      </c>
      <c r="B667" t="s">
        <v>178</v>
      </c>
    </row>
    <row r="668" hidden="1" spans="1:2">
      <c r="A668" t="s">
        <v>234</v>
      </c>
      <c r="B668" t="s">
        <v>233</v>
      </c>
    </row>
    <row r="669" hidden="1" spans="1:2">
      <c r="A669" t="s">
        <v>224</v>
      </c>
      <c r="B669" t="s">
        <v>223</v>
      </c>
    </row>
    <row r="670" hidden="1" spans="1:2">
      <c r="A670" t="s">
        <v>214</v>
      </c>
      <c r="B670" t="s">
        <v>213</v>
      </c>
    </row>
    <row r="671" hidden="1" spans="1:2">
      <c r="A671" t="s">
        <v>160</v>
      </c>
      <c r="B671" t="s">
        <v>159</v>
      </c>
    </row>
    <row r="672" hidden="1" spans="1:2">
      <c r="A672" t="s">
        <v>264</v>
      </c>
      <c r="B672" t="s">
        <v>263</v>
      </c>
    </row>
    <row r="673" hidden="1" spans="1:2">
      <c r="A673" t="s">
        <v>270</v>
      </c>
      <c r="B673" t="s">
        <v>269</v>
      </c>
    </row>
    <row r="674" hidden="1" spans="1:2">
      <c r="A674" t="s">
        <v>274</v>
      </c>
      <c r="B674" t="s">
        <v>273</v>
      </c>
    </row>
    <row r="675" hidden="1" spans="1:2">
      <c r="A675" t="s">
        <v>302</v>
      </c>
      <c r="B675" t="s">
        <v>301</v>
      </c>
    </row>
    <row r="676" hidden="1" spans="1:2">
      <c r="A676" t="s">
        <v>222</v>
      </c>
      <c r="B676" t="s">
        <v>221</v>
      </c>
    </row>
    <row r="677" hidden="1" spans="1:2">
      <c r="A677" t="s">
        <v>307</v>
      </c>
      <c r="B677" t="s">
        <v>306</v>
      </c>
    </row>
    <row r="678" hidden="1" spans="1:2">
      <c r="A678" t="s">
        <v>268</v>
      </c>
      <c r="B678" t="s">
        <v>267</v>
      </c>
    </row>
    <row r="679" hidden="1" spans="1:2">
      <c r="A679" t="s">
        <v>175</v>
      </c>
      <c r="B679" t="s">
        <v>174</v>
      </c>
    </row>
    <row r="680" hidden="1" spans="1:2">
      <c r="A680" t="s">
        <v>282</v>
      </c>
      <c r="B680" t="s">
        <v>281</v>
      </c>
    </row>
    <row r="681" hidden="1" spans="1:2">
      <c r="A681" t="s">
        <v>252</v>
      </c>
      <c r="B681" t="s">
        <v>251</v>
      </c>
    </row>
    <row r="682" hidden="1" spans="1:2">
      <c r="A682" t="s">
        <v>248</v>
      </c>
      <c r="B682" t="s">
        <v>247</v>
      </c>
    </row>
    <row r="683" hidden="1" spans="1:2">
      <c r="A683" t="s">
        <v>236</v>
      </c>
      <c r="B683" t="s">
        <v>235</v>
      </c>
    </row>
    <row r="684" hidden="1" spans="1:2">
      <c r="A684" t="s">
        <v>238</v>
      </c>
      <c r="B684" t="s">
        <v>237</v>
      </c>
    </row>
    <row r="685" hidden="1" spans="1:2">
      <c r="A685" t="s">
        <v>256</v>
      </c>
      <c r="B685" t="s">
        <v>255</v>
      </c>
    </row>
    <row r="686" hidden="1" spans="1:2">
      <c r="A686" t="s">
        <v>260</v>
      </c>
      <c r="B686" t="s">
        <v>259</v>
      </c>
    </row>
    <row r="687" hidden="1" spans="1:2">
      <c r="A687" t="s">
        <v>298</v>
      </c>
      <c r="B687" t="s">
        <v>297</v>
      </c>
    </row>
    <row r="688" hidden="1" spans="1:2">
      <c r="A688" t="s">
        <v>242</v>
      </c>
      <c r="B688" t="s">
        <v>241</v>
      </c>
    </row>
    <row r="689" hidden="1" spans="1:2">
      <c r="A689" t="s">
        <v>288</v>
      </c>
      <c r="B689" t="s">
        <v>287</v>
      </c>
    </row>
    <row r="690" hidden="1" spans="1:2">
      <c r="A690" t="s">
        <v>206</v>
      </c>
      <c r="B690" t="s">
        <v>205</v>
      </c>
    </row>
    <row r="691" hidden="1" spans="1:2">
      <c r="A691" t="s">
        <v>74</v>
      </c>
      <c r="B691" t="s">
        <v>73</v>
      </c>
    </row>
    <row r="692" hidden="1" spans="1:2">
      <c r="A692" t="s">
        <v>276</v>
      </c>
      <c r="B692" t="s">
        <v>275</v>
      </c>
    </row>
    <row r="693" hidden="1" spans="1:2">
      <c r="A693" t="s">
        <v>280</v>
      </c>
      <c r="B693" t="s">
        <v>279</v>
      </c>
    </row>
    <row r="694" hidden="1" spans="1:2">
      <c r="A694" t="s">
        <v>290</v>
      </c>
      <c r="B694" t="s">
        <v>289</v>
      </c>
    </row>
    <row r="695" hidden="1" spans="1:2">
      <c r="A695" t="s">
        <v>200</v>
      </c>
      <c r="B695" t="s">
        <v>199</v>
      </c>
    </row>
    <row r="696" hidden="1" spans="1:2">
      <c r="A696" t="s">
        <v>216</v>
      </c>
      <c r="B696" t="s">
        <v>215</v>
      </c>
    </row>
    <row r="697" hidden="1" spans="1:2">
      <c r="A697" t="s">
        <v>266</v>
      </c>
      <c r="B697" t="s">
        <v>265</v>
      </c>
    </row>
    <row r="698" hidden="1" spans="1:2">
      <c r="A698" t="s">
        <v>278</v>
      </c>
      <c r="B698" t="s">
        <v>277</v>
      </c>
    </row>
    <row r="699" hidden="1" spans="1:2">
      <c r="A699" t="s">
        <v>354</v>
      </c>
      <c r="B699" t="s">
        <v>353</v>
      </c>
    </row>
    <row r="700" hidden="1" spans="1:2">
      <c r="A700" t="s">
        <v>326</v>
      </c>
      <c r="B700" t="s">
        <v>325</v>
      </c>
    </row>
    <row r="701" hidden="1" spans="1:2">
      <c r="A701" t="s">
        <v>387</v>
      </c>
      <c r="B701" t="s">
        <v>386</v>
      </c>
    </row>
    <row r="702" hidden="1" spans="1:2">
      <c r="A702" t="s">
        <v>358</v>
      </c>
      <c r="B702" t="s">
        <v>357</v>
      </c>
    </row>
    <row r="703" hidden="1" spans="1:2">
      <c r="A703" t="s">
        <v>362</v>
      </c>
      <c r="B703" t="s">
        <v>361</v>
      </c>
    </row>
    <row r="704" hidden="1" spans="1:2">
      <c r="A704" t="s">
        <v>367</v>
      </c>
      <c r="B704" t="s">
        <v>366</v>
      </c>
    </row>
    <row r="705" hidden="1" spans="1:2">
      <c r="A705" t="s">
        <v>317</v>
      </c>
      <c r="B705" t="s">
        <v>316</v>
      </c>
    </row>
    <row r="706" hidden="1" spans="1:2">
      <c r="A706" t="s">
        <v>360</v>
      </c>
      <c r="B706" t="s">
        <v>359</v>
      </c>
    </row>
    <row r="707" hidden="1" spans="1:2">
      <c r="A707" t="s">
        <v>364</v>
      </c>
      <c r="B707" t="s">
        <v>363</v>
      </c>
    </row>
    <row r="708" hidden="1" spans="1:2">
      <c r="A708" t="s">
        <v>337</v>
      </c>
      <c r="B708" t="s">
        <v>336</v>
      </c>
    </row>
    <row r="709" hidden="1" spans="1:2">
      <c r="A709" t="s">
        <v>319</v>
      </c>
      <c r="B709" t="s">
        <v>318</v>
      </c>
    </row>
    <row r="710" hidden="1" spans="1:2">
      <c r="A710" t="s">
        <v>341</v>
      </c>
      <c r="B710" t="s">
        <v>340</v>
      </c>
    </row>
    <row r="711" hidden="1" spans="1:2">
      <c r="A711" t="s">
        <v>315</v>
      </c>
      <c r="B711" t="s">
        <v>314</v>
      </c>
    </row>
    <row r="712" hidden="1" spans="1:2">
      <c r="A712" t="s">
        <v>328</v>
      </c>
      <c r="B712" t="s">
        <v>327</v>
      </c>
    </row>
    <row r="713" hidden="1" spans="1:2">
      <c r="A713" t="s">
        <v>348</v>
      </c>
      <c r="B713" t="s">
        <v>347</v>
      </c>
    </row>
    <row r="714" hidden="1" spans="1:2">
      <c r="A714" t="s">
        <v>371</v>
      </c>
      <c r="B714" t="s">
        <v>370</v>
      </c>
    </row>
    <row r="715" hidden="1" spans="1:2">
      <c r="A715" t="s">
        <v>351</v>
      </c>
      <c r="B715" t="s">
        <v>350</v>
      </c>
    </row>
    <row r="716" hidden="1" spans="1:2">
      <c r="A716" t="s">
        <v>333</v>
      </c>
      <c r="B716" t="s">
        <v>332</v>
      </c>
    </row>
    <row r="717" hidden="1" spans="1:2">
      <c r="A717" t="s">
        <v>258</v>
      </c>
      <c r="B717" t="s">
        <v>257</v>
      </c>
    </row>
    <row r="718" hidden="1" spans="1:2">
      <c r="A718" t="s">
        <v>335</v>
      </c>
      <c r="B718" t="s">
        <v>334</v>
      </c>
    </row>
    <row r="719" hidden="1" spans="1:2">
      <c r="A719" t="s">
        <v>250</v>
      </c>
      <c r="B719" t="s">
        <v>249</v>
      </c>
    </row>
    <row r="720" hidden="1" spans="1:2">
      <c r="A720" t="s">
        <v>286</v>
      </c>
      <c r="B720" t="s">
        <v>285</v>
      </c>
    </row>
    <row r="721" hidden="1" spans="1:2">
      <c r="A721" t="s">
        <v>292</v>
      </c>
      <c r="B721" t="s">
        <v>291</v>
      </c>
    </row>
    <row r="722" hidden="1" spans="1:2">
      <c r="A722" t="s">
        <v>305</v>
      </c>
      <c r="B722" t="s">
        <v>304</v>
      </c>
    </row>
    <row r="723" hidden="1" spans="1:2">
      <c r="A723" t="s">
        <v>246</v>
      </c>
      <c r="B723" t="s">
        <v>245</v>
      </c>
    </row>
    <row r="724" spans="1:2">
      <c r="A724" t="s">
        <v>38</v>
      </c>
      <c r="B724" t="s">
        <v>37</v>
      </c>
    </row>
    <row r="725" spans="1:2">
      <c r="A725" t="s">
        <v>38</v>
      </c>
      <c r="B725" t="s">
        <v>41</v>
      </c>
    </row>
    <row r="726" hidden="1" spans="1:2">
      <c r="A726" t="s">
        <v>398</v>
      </c>
      <c r="B726" t="s">
        <v>397</v>
      </c>
    </row>
    <row r="727" hidden="1" spans="1:2">
      <c r="A727" t="s">
        <v>390</v>
      </c>
      <c r="B727" t="s">
        <v>389</v>
      </c>
    </row>
    <row r="728" hidden="1" spans="1:2">
      <c r="A728" t="s">
        <v>331</v>
      </c>
      <c r="B728" t="s">
        <v>330</v>
      </c>
    </row>
    <row r="729" hidden="1" spans="1:2">
      <c r="A729" t="s">
        <v>345</v>
      </c>
      <c r="B729" t="s">
        <v>344</v>
      </c>
    </row>
    <row r="730" hidden="1" spans="1:2">
      <c r="A730" t="s">
        <v>412</v>
      </c>
      <c r="B730" t="s">
        <v>411</v>
      </c>
    </row>
    <row r="731" hidden="1" spans="1:2">
      <c r="A731" t="s">
        <v>385</v>
      </c>
      <c r="B731" t="s">
        <v>384</v>
      </c>
    </row>
    <row r="732" hidden="1" spans="1:2">
      <c r="A732" t="s">
        <v>381</v>
      </c>
      <c r="B732" t="s">
        <v>380</v>
      </c>
    </row>
    <row r="733" hidden="1" spans="1:2">
      <c r="A733" t="s">
        <v>396</v>
      </c>
      <c r="B733" t="s">
        <v>395</v>
      </c>
    </row>
    <row r="734" hidden="1" spans="1:2">
      <c r="A734" t="s">
        <v>379</v>
      </c>
      <c r="B734" t="s">
        <v>378</v>
      </c>
    </row>
    <row r="735" hidden="1" spans="1:2">
      <c r="A735" t="s">
        <v>373</v>
      </c>
      <c r="B735" t="s">
        <v>372</v>
      </c>
    </row>
    <row r="736" hidden="1" spans="1:2">
      <c r="A736" t="s">
        <v>446</v>
      </c>
      <c r="B736" t="s">
        <v>445</v>
      </c>
    </row>
    <row r="737" hidden="1" spans="1:2">
      <c r="A737" t="s">
        <v>449</v>
      </c>
      <c r="B737" t="s">
        <v>448</v>
      </c>
    </row>
    <row r="738" hidden="1" spans="1:2">
      <c r="A738" t="s">
        <v>424</v>
      </c>
      <c r="B738" t="s">
        <v>423</v>
      </c>
    </row>
    <row r="739" hidden="1" spans="1:2">
      <c r="A739" t="s">
        <v>443</v>
      </c>
      <c r="B739" t="s">
        <v>442</v>
      </c>
    </row>
    <row r="740" hidden="1" spans="1:2">
      <c r="A740" t="s">
        <v>432</v>
      </c>
      <c r="B740" t="s">
        <v>431</v>
      </c>
    </row>
    <row r="741" hidden="1" spans="1:2">
      <c r="A741" t="s">
        <v>438</v>
      </c>
      <c r="B741" t="s">
        <v>437</v>
      </c>
    </row>
    <row r="742" hidden="1" spans="1:2">
      <c r="A742" t="s">
        <v>464</v>
      </c>
      <c r="B742" t="s">
        <v>463</v>
      </c>
    </row>
    <row r="743" hidden="1" spans="1:2">
      <c r="A743" t="s">
        <v>468</v>
      </c>
      <c r="B743" t="s">
        <v>467</v>
      </c>
    </row>
    <row r="744" hidden="1" spans="1:2">
      <c r="A744" t="s">
        <v>485</v>
      </c>
      <c r="B744" t="s">
        <v>484</v>
      </c>
    </row>
    <row r="745" hidden="1" spans="1:2">
      <c r="A745" t="s">
        <v>483</v>
      </c>
      <c r="B745" t="s">
        <v>482</v>
      </c>
    </row>
    <row r="746" hidden="1" spans="1:2">
      <c r="A746" t="s">
        <v>477</v>
      </c>
      <c r="B746" t="s">
        <v>476</v>
      </c>
    </row>
    <row r="747" hidden="1" spans="1:2">
      <c r="A747" t="s">
        <v>489</v>
      </c>
      <c r="B747" t="s">
        <v>488</v>
      </c>
    </row>
    <row r="748" hidden="1" spans="1:2">
      <c r="A748" t="s">
        <v>475</v>
      </c>
      <c r="B748" t="s">
        <v>474</v>
      </c>
    </row>
    <row r="749" hidden="1" spans="1:2">
      <c r="A749" t="s">
        <v>553</v>
      </c>
      <c r="B749" t="s">
        <v>552</v>
      </c>
    </row>
    <row r="750" hidden="1" spans="1:2">
      <c r="A750" t="s">
        <v>487</v>
      </c>
      <c r="B750" t="s">
        <v>486</v>
      </c>
    </row>
    <row r="751" hidden="1" spans="1:2">
      <c r="A751" t="s">
        <v>502</v>
      </c>
      <c r="B751" t="s">
        <v>501</v>
      </c>
    </row>
    <row r="752" hidden="1" spans="1:2">
      <c r="A752" t="s">
        <v>516</v>
      </c>
      <c r="B752" t="s">
        <v>515</v>
      </c>
    </row>
    <row r="753" hidden="1" spans="1:2">
      <c r="A753" t="s">
        <v>559</v>
      </c>
      <c r="B753" t="s">
        <v>558</v>
      </c>
    </row>
    <row r="754" hidden="1" spans="1:2">
      <c r="A754" t="s">
        <v>506</v>
      </c>
      <c r="B754" t="s">
        <v>505</v>
      </c>
    </row>
    <row r="755" hidden="1" spans="1:2">
      <c r="A755" t="s">
        <v>520</v>
      </c>
      <c r="B755" t="s">
        <v>519</v>
      </c>
    </row>
    <row r="756" hidden="1" spans="1:2">
      <c r="A756" t="s">
        <v>557</v>
      </c>
      <c r="B756" t="s">
        <v>556</v>
      </c>
    </row>
    <row r="757" hidden="1" spans="1:2">
      <c r="A757" t="s">
        <v>459</v>
      </c>
      <c r="B757" t="s">
        <v>458</v>
      </c>
    </row>
    <row r="758" hidden="1" spans="1:2">
      <c r="A758" t="s">
        <v>526</v>
      </c>
      <c r="B758" t="s">
        <v>525</v>
      </c>
    </row>
    <row r="759" hidden="1" spans="1:2">
      <c r="A759" t="s">
        <v>591</v>
      </c>
      <c r="B759" t="s">
        <v>590</v>
      </c>
    </row>
    <row r="760" hidden="1" spans="1:2">
      <c r="A760" t="s">
        <v>532</v>
      </c>
      <c r="B760" t="s">
        <v>531</v>
      </c>
    </row>
    <row r="761" hidden="1" spans="1:2">
      <c r="A761" t="s">
        <v>530</v>
      </c>
      <c r="B761" t="s">
        <v>529</v>
      </c>
    </row>
    <row r="762" hidden="1" spans="1:2">
      <c r="A762" t="s">
        <v>451</v>
      </c>
      <c r="B762" t="s">
        <v>450</v>
      </c>
    </row>
    <row r="763" hidden="1" spans="1:2">
      <c r="A763" t="s">
        <v>524</v>
      </c>
      <c r="B763" t="s">
        <v>523</v>
      </c>
    </row>
    <row r="764" hidden="1" spans="1:2">
      <c r="A764" t="s">
        <v>512</v>
      </c>
      <c r="B764" t="s">
        <v>511</v>
      </c>
    </row>
    <row r="765" hidden="1" spans="1:2">
      <c r="A765" t="s">
        <v>624</v>
      </c>
      <c r="B765" t="s">
        <v>623</v>
      </c>
    </row>
    <row r="766" hidden="1" spans="1:2">
      <c r="A766" t="s">
        <v>634</v>
      </c>
      <c r="B766" t="s">
        <v>633</v>
      </c>
    </row>
    <row r="767" hidden="1" spans="1:2">
      <c r="A767" t="s">
        <v>638</v>
      </c>
      <c r="B767" t="s">
        <v>637</v>
      </c>
    </row>
    <row r="768" hidden="1" spans="1:2">
      <c r="A768" t="s">
        <v>642</v>
      </c>
      <c r="B768" t="s">
        <v>641</v>
      </c>
    </row>
    <row r="769" hidden="1" spans="1:2">
      <c r="A769" t="s">
        <v>636</v>
      </c>
      <c r="B769" t="s">
        <v>635</v>
      </c>
    </row>
    <row r="770" hidden="1" spans="1:2">
      <c r="A770" t="s">
        <v>593</v>
      </c>
      <c r="B770" t="s">
        <v>592</v>
      </c>
    </row>
    <row r="771" hidden="1" spans="1:2">
      <c r="A771" t="s">
        <v>566</v>
      </c>
      <c r="B771" t="s">
        <v>565</v>
      </c>
    </row>
    <row r="772" hidden="1" spans="1:2">
      <c r="A772" t="s">
        <v>585</v>
      </c>
      <c r="B772" t="s">
        <v>584</v>
      </c>
    </row>
    <row r="773" hidden="1" spans="1:2">
      <c r="A773" t="s">
        <v>579</v>
      </c>
      <c r="B773" t="s">
        <v>578</v>
      </c>
    </row>
    <row r="774" hidden="1" spans="1:2">
      <c r="A774" t="s">
        <v>644</v>
      </c>
      <c r="B774" t="s">
        <v>643</v>
      </c>
    </row>
    <row r="775" hidden="1" spans="1:2">
      <c r="A775" t="s">
        <v>650</v>
      </c>
      <c r="B775" t="s">
        <v>649</v>
      </c>
    </row>
    <row r="776" hidden="1" spans="1:2">
      <c r="A776" t="s">
        <v>661</v>
      </c>
      <c r="B776" t="s">
        <v>660</v>
      </c>
    </row>
    <row r="777" hidden="1" spans="1:2">
      <c r="A777" t="s">
        <v>620</v>
      </c>
      <c r="B777" t="s">
        <v>619</v>
      </c>
    </row>
    <row r="778" hidden="1" spans="1:2">
      <c r="A778" t="s">
        <v>655</v>
      </c>
      <c r="B778" t="s">
        <v>654</v>
      </c>
    </row>
    <row r="779" hidden="1" spans="1:2">
      <c r="A779" t="s">
        <v>674</v>
      </c>
      <c r="B779" t="s">
        <v>673</v>
      </c>
    </row>
    <row r="780" hidden="1" spans="1:2">
      <c r="A780" t="s">
        <v>666</v>
      </c>
      <c r="B780" t="s">
        <v>665</v>
      </c>
    </row>
    <row r="781" hidden="1" spans="1:2">
      <c r="A781" t="s">
        <v>549</v>
      </c>
      <c r="B781" t="s">
        <v>548</v>
      </c>
    </row>
    <row r="782" hidden="1" spans="1:2">
      <c r="A782" t="s">
        <v>571</v>
      </c>
      <c r="B782" t="s">
        <v>570</v>
      </c>
    </row>
    <row r="783" hidden="1" spans="1:2">
      <c r="A783" t="s">
        <v>574</v>
      </c>
      <c r="B783" t="s">
        <v>573</v>
      </c>
    </row>
    <row r="784" hidden="1" spans="1:2">
      <c r="A784" t="s">
        <v>577</v>
      </c>
      <c r="B784" t="s">
        <v>576</v>
      </c>
    </row>
    <row r="785" hidden="1" spans="1:2">
      <c r="A785" t="s">
        <v>672</v>
      </c>
      <c r="B785" t="s">
        <v>671</v>
      </c>
    </row>
    <row r="786" hidden="1" spans="1:2">
      <c r="A786" t="s">
        <v>597</v>
      </c>
      <c r="B786" t="s">
        <v>596</v>
      </c>
    </row>
    <row r="787" spans="1:2">
      <c r="A787" t="s">
        <v>561</v>
      </c>
      <c r="B787" t="s">
        <v>560</v>
      </c>
    </row>
    <row r="788" spans="1:2">
      <c r="A788" t="s">
        <v>561</v>
      </c>
      <c r="B788" t="s">
        <v>564</v>
      </c>
    </row>
    <row r="789" hidden="1" spans="1:2">
      <c r="A789" t="s">
        <v>583</v>
      </c>
      <c r="B789" t="s">
        <v>582</v>
      </c>
    </row>
    <row r="790" hidden="1" spans="1:2">
      <c r="A790" t="s">
        <v>569</v>
      </c>
      <c r="B790" t="s">
        <v>568</v>
      </c>
    </row>
    <row r="791" hidden="1" spans="1:2">
      <c r="A791" t="s">
        <v>563</v>
      </c>
      <c r="B791" t="s">
        <v>562</v>
      </c>
    </row>
    <row r="792" hidden="1" spans="1:2">
      <c r="A792" t="s">
        <v>599</v>
      </c>
      <c r="B792" t="s">
        <v>598</v>
      </c>
    </row>
    <row r="793" hidden="1" spans="1:2">
      <c r="A793" t="s">
        <v>646</v>
      </c>
      <c r="B793" t="s">
        <v>645</v>
      </c>
    </row>
    <row r="794" hidden="1" spans="1:2">
      <c r="A794" t="s">
        <v>534</v>
      </c>
      <c r="B794" t="s">
        <v>533</v>
      </c>
    </row>
    <row r="795" hidden="1" spans="1:2">
      <c r="A795" t="s">
        <v>541</v>
      </c>
      <c r="B795" t="s">
        <v>540</v>
      </c>
    </row>
    <row r="796" hidden="1" spans="1:2">
      <c r="A796" t="s">
        <v>543</v>
      </c>
      <c r="B796" t="s">
        <v>542</v>
      </c>
    </row>
    <row r="797" hidden="1" spans="1:2">
      <c r="A797" t="s">
        <v>587</v>
      </c>
      <c r="B797" t="s">
        <v>586</v>
      </c>
    </row>
    <row r="798" hidden="1" spans="1:2">
      <c r="A798" t="s">
        <v>603</v>
      </c>
      <c r="B798" t="s">
        <v>602</v>
      </c>
    </row>
    <row r="799" hidden="1" spans="1:2">
      <c r="A799" t="s">
        <v>434</v>
      </c>
      <c r="B799" t="s">
        <v>433</v>
      </c>
    </row>
    <row r="800" hidden="1" spans="1:2">
      <c r="A800" t="s">
        <v>158</v>
      </c>
      <c r="B800" t="s">
        <v>157</v>
      </c>
    </row>
    <row r="801" hidden="1" spans="1:2">
      <c r="A801" t="s">
        <v>154</v>
      </c>
      <c r="B801" t="s">
        <v>153</v>
      </c>
    </row>
    <row r="802" hidden="1" spans="1:2">
      <c r="A802" t="s">
        <v>555</v>
      </c>
      <c r="B802" t="s">
        <v>554</v>
      </c>
    </row>
    <row r="803" hidden="1" spans="1:2">
      <c r="A803" t="s">
        <v>657</v>
      </c>
      <c r="B803" t="s">
        <v>656</v>
      </c>
    </row>
    <row r="804" hidden="1" spans="1:2">
      <c r="A804" t="s">
        <v>392</v>
      </c>
      <c r="B804" t="s">
        <v>391</v>
      </c>
    </row>
    <row r="805" hidden="1" spans="1:2">
      <c r="A805" t="s">
        <v>356</v>
      </c>
      <c r="B805" t="s">
        <v>355</v>
      </c>
    </row>
    <row r="806" hidden="1" spans="1:2">
      <c r="A806" t="s">
        <v>185</v>
      </c>
      <c r="B806" t="s">
        <v>184</v>
      </c>
    </row>
    <row r="807" hidden="1" spans="1:2">
      <c r="A807" t="s">
        <v>648</v>
      </c>
      <c r="B807" t="s">
        <v>647</v>
      </c>
    </row>
    <row r="808" hidden="1" spans="1:2">
      <c r="A808" t="s">
        <v>538</v>
      </c>
      <c r="B808" t="s">
        <v>537</v>
      </c>
    </row>
    <row r="809" hidden="1" spans="1:2">
      <c r="A809" t="s">
        <v>676</v>
      </c>
      <c r="B809" t="s">
        <v>675</v>
      </c>
    </row>
    <row r="810" hidden="1" spans="1:2">
      <c r="A810" t="s">
        <v>683</v>
      </c>
      <c r="B810" t="s">
        <v>682</v>
      </c>
    </row>
    <row r="811" hidden="1" spans="1:2">
      <c r="A811" t="s">
        <v>422</v>
      </c>
      <c r="B811" t="s">
        <v>421</v>
      </c>
    </row>
    <row r="812" hidden="1" spans="1:2">
      <c r="A812" t="s">
        <v>135</v>
      </c>
      <c r="B812" t="s">
        <v>134</v>
      </c>
    </row>
    <row r="813" hidden="1" spans="1:2">
      <c r="A813" t="s">
        <v>622</v>
      </c>
      <c r="B813" t="s">
        <v>621</v>
      </c>
    </row>
    <row r="814" hidden="1" spans="1:2">
      <c r="A814" t="s">
        <v>626</v>
      </c>
      <c r="B814" t="s">
        <v>625</v>
      </c>
    </row>
    <row r="815" hidden="1" spans="1:2">
      <c r="A815" t="s">
        <v>46</v>
      </c>
      <c r="B815" t="s">
        <v>45</v>
      </c>
    </row>
    <row r="816" hidden="1" spans="1:2">
      <c r="A816" t="s">
        <v>454</v>
      </c>
      <c r="B816" t="s">
        <v>453</v>
      </c>
    </row>
    <row r="817" hidden="1" spans="1:2">
      <c r="A817" t="s">
        <v>687</v>
      </c>
      <c r="B817" t="s">
        <v>686</v>
      </c>
    </row>
    <row r="818" hidden="1" spans="1:2">
      <c r="A818" t="s">
        <v>728</v>
      </c>
      <c r="B818" t="s">
        <v>727</v>
      </c>
    </row>
    <row r="819" hidden="1" spans="1:2">
      <c r="A819" t="s">
        <v>698</v>
      </c>
      <c r="B819" t="s">
        <v>697</v>
      </c>
    </row>
    <row r="820" hidden="1" spans="1:2">
      <c r="A820" t="s">
        <v>708</v>
      </c>
      <c r="B820" t="s">
        <v>707</v>
      </c>
    </row>
    <row r="821" hidden="1" spans="1:2">
      <c r="A821" t="s">
        <v>696</v>
      </c>
      <c r="B821" t="s">
        <v>695</v>
      </c>
    </row>
    <row r="822" hidden="1" spans="1:2">
      <c r="A822" t="s">
        <v>606</v>
      </c>
      <c r="B822" t="s">
        <v>605</v>
      </c>
    </row>
    <row r="823" hidden="1" spans="1:2">
      <c r="A823" t="s">
        <v>712</v>
      </c>
      <c r="B823" t="s">
        <v>711</v>
      </c>
    </row>
    <row r="824" hidden="1" spans="1:2">
      <c r="A824" t="s">
        <v>700</v>
      </c>
      <c r="B824" t="s">
        <v>699</v>
      </c>
    </row>
    <row r="825" hidden="1" spans="1:2">
      <c r="A825" t="s">
        <v>735</v>
      </c>
      <c r="B825" t="s">
        <v>734</v>
      </c>
    </row>
    <row r="826" hidden="1" spans="1:2">
      <c r="A826" t="s">
        <v>704</v>
      </c>
      <c r="B826" t="s">
        <v>703</v>
      </c>
    </row>
    <row r="827" hidden="1" spans="1:2">
      <c r="A827" t="s">
        <v>751</v>
      </c>
      <c r="B827" t="s">
        <v>750</v>
      </c>
    </row>
    <row r="828" hidden="1" spans="1:2">
      <c r="A828" t="s">
        <v>844</v>
      </c>
      <c r="B828" t="s">
        <v>843</v>
      </c>
    </row>
    <row r="829" hidden="1" spans="1:2">
      <c r="A829" t="s">
        <v>732</v>
      </c>
      <c r="B829" t="s">
        <v>731</v>
      </c>
    </row>
    <row r="830" hidden="1" spans="1:2">
      <c r="A830" t="s">
        <v>714</v>
      </c>
      <c r="B830" t="s">
        <v>713</v>
      </c>
    </row>
    <row r="831" hidden="1" spans="1:2">
      <c r="A831" t="s">
        <v>718</v>
      </c>
      <c r="B831" t="s">
        <v>717</v>
      </c>
    </row>
    <row r="832" hidden="1" spans="1:2">
      <c r="A832" t="s">
        <v>786</v>
      </c>
      <c r="B832" t="s">
        <v>785</v>
      </c>
    </row>
    <row r="833" hidden="1" spans="1:2">
      <c r="A833" t="s">
        <v>739</v>
      </c>
      <c r="B833" t="s">
        <v>738</v>
      </c>
    </row>
    <row r="834" hidden="1" spans="1:2">
      <c r="A834" t="s">
        <v>528</v>
      </c>
      <c r="B834" t="s">
        <v>527</v>
      </c>
    </row>
    <row r="835" hidden="1" spans="1:2">
      <c r="A835" t="s">
        <v>601</v>
      </c>
      <c r="B835" t="s">
        <v>600</v>
      </c>
    </row>
    <row r="836" hidden="1" spans="1:2">
      <c r="A836" t="s">
        <v>764</v>
      </c>
      <c r="B836" t="s">
        <v>763</v>
      </c>
    </row>
    <row r="837" hidden="1" spans="1:2">
      <c r="A837" t="s">
        <v>632</v>
      </c>
      <c r="B837" t="s">
        <v>631</v>
      </c>
    </row>
    <row r="838" hidden="1" spans="1:2">
      <c r="A838" t="s">
        <v>795</v>
      </c>
      <c r="B838" t="s">
        <v>794</v>
      </c>
    </row>
    <row r="839" hidden="1" spans="1:2">
      <c r="A839" t="s">
        <v>500</v>
      </c>
      <c r="B839" t="s">
        <v>499</v>
      </c>
    </row>
    <row r="840" hidden="1" spans="1:2">
      <c r="A840" t="s">
        <v>551</v>
      </c>
      <c r="B840" t="s">
        <v>550</v>
      </c>
    </row>
    <row r="841" hidden="1" spans="1:2">
      <c r="A841" t="s">
        <v>504</v>
      </c>
      <c r="B841" t="s">
        <v>503</v>
      </c>
    </row>
    <row r="842" hidden="1" spans="1:2">
      <c r="A842" t="s">
        <v>508</v>
      </c>
      <c r="B842" t="s">
        <v>507</v>
      </c>
    </row>
    <row r="843" hidden="1" spans="1:2">
      <c r="A843" t="s">
        <v>581</v>
      </c>
      <c r="B843" t="s">
        <v>580</v>
      </c>
    </row>
    <row r="844" hidden="1" spans="1:2">
      <c r="A844" t="s">
        <v>404</v>
      </c>
      <c r="B844" t="s">
        <v>403</v>
      </c>
    </row>
    <row r="845" hidden="1" spans="1:2">
      <c r="A845" t="s">
        <v>414</v>
      </c>
      <c r="B845" t="s">
        <v>413</v>
      </c>
    </row>
    <row r="846" hidden="1" spans="1:2">
      <c r="A846" t="s">
        <v>402</v>
      </c>
      <c r="B846" t="s">
        <v>401</v>
      </c>
    </row>
    <row r="847" hidden="1" spans="1:2">
      <c r="A847" t="s">
        <v>244</v>
      </c>
      <c r="B847" t="s">
        <v>243</v>
      </c>
    </row>
    <row r="848" hidden="1" spans="1:2">
      <c r="A848" t="s">
        <v>313</v>
      </c>
      <c r="B848" t="s">
        <v>312</v>
      </c>
    </row>
    <row r="849" hidden="1" spans="1:2">
      <c r="A849" t="s">
        <v>494</v>
      </c>
      <c r="B849" t="s">
        <v>493</v>
      </c>
    </row>
    <row r="850" hidden="1" spans="1:2">
      <c r="A850" t="s">
        <v>406</v>
      </c>
      <c r="B850" t="s">
        <v>405</v>
      </c>
    </row>
    <row r="851" hidden="1" spans="1:2">
      <c r="A851" t="s">
        <v>498</v>
      </c>
      <c r="B851" t="s">
        <v>497</v>
      </c>
    </row>
    <row r="852" hidden="1" spans="1:2">
      <c r="A852" t="s">
        <v>377</v>
      </c>
      <c r="B852" t="s">
        <v>376</v>
      </c>
    </row>
    <row r="853" hidden="1" spans="1:2">
      <c r="A853" t="s">
        <v>416</v>
      </c>
      <c r="B853" t="s">
        <v>415</v>
      </c>
    </row>
    <row r="854" hidden="1" spans="1:2">
      <c r="A854" t="s">
        <v>232</v>
      </c>
      <c r="B854" t="s">
        <v>231</v>
      </c>
    </row>
    <row r="855" hidden="1" spans="1:2">
      <c r="A855" t="s">
        <v>369</v>
      </c>
      <c r="B855" t="s">
        <v>368</v>
      </c>
    </row>
    <row r="856" hidden="1" spans="1:2">
      <c r="A856" t="s">
        <v>204</v>
      </c>
      <c r="B856" t="s">
        <v>203</v>
      </c>
    </row>
    <row r="857" hidden="1" spans="1:2">
      <c r="A857" t="s">
        <v>272</v>
      </c>
      <c r="B857" t="s">
        <v>271</v>
      </c>
    </row>
    <row r="858" hidden="1" spans="1:2">
      <c r="A858" t="s">
        <v>220</v>
      </c>
      <c r="B858" t="s">
        <v>219</v>
      </c>
    </row>
    <row r="859" hidden="1" spans="1:2">
      <c r="A859" t="s">
        <v>142</v>
      </c>
      <c r="B859" t="s">
        <v>141</v>
      </c>
    </row>
    <row r="860" hidden="1" spans="1:2">
      <c r="A860" t="s">
        <v>218</v>
      </c>
      <c r="B860" t="s">
        <v>217</v>
      </c>
    </row>
    <row r="861" hidden="1" spans="1:2">
      <c r="A861" t="s">
        <v>284</v>
      </c>
      <c r="B861" t="s">
        <v>283</v>
      </c>
    </row>
    <row r="862" hidden="1" spans="1:2">
      <c r="A862" t="s">
        <v>210</v>
      </c>
      <c r="B862" t="s">
        <v>209</v>
      </c>
    </row>
    <row r="863" hidden="1" spans="1:2">
      <c r="A863" t="s">
        <v>428</v>
      </c>
      <c r="B863" t="s">
        <v>427</v>
      </c>
    </row>
    <row r="864" hidden="1" spans="1:2">
      <c r="A864" t="s">
        <v>150</v>
      </c>
      <c r="B864" t="s">
        <v>149</v>
      </c>
    </row>
    <row r="865" hidden="1" spans="1:2">
      <c r="A865" t="s">
        <v>208</v>
      </c>
      <c r="B865" t="s">
        <v>207</v>
      </c>
    </row>
    <row r="866" hidden="1" spans="1:2">
      <c r="A866" t="s">
        <v>146</v>
      </c>
      <c r="B866" t="s">
        <v>145</v>
      </c>
    </row>
    <row r="867" hidden="1" spans="1:2">
      <c r="A867" t="s">
        <v>144</v>
      </c>
      <c r="B867" t="s">
        <v>143</v>
      </c>
    </row>
    <row r="868" hidden="1" spans="1:2">
      <c r="A868" t="s">
        <v>196</v>
      </c>
      <c r="B868" t="s">
        <v>195</v>
      </c>
    </row>
    <row r="869" hidden="1" spans="1:2">
      <c r="A869" t="s">
        <v>522</v>
      </c>
      <c r="B869" t="s">
        <v>521</v>
      </c>
    </row>
    <row r="870" hidden="1" spans="1:2">
      <c r="A870" t="s">
        <v>456</v>
      </c>
      <c r="B870" t="s">
        <v>455</v>
      </c>
    </row>
    <row r="871" hidden="1" spans="1:2">
      <c r="A871" t="s">
        <v>789</v>
      </c>
      <c r="B871" t="s">
        <v>788</v>
      </c>
    </row>
    <row r="872" hidden="1" spans="1:2">
      <c r="A872" t="s">
        <v>226</v>
      </c>
      <c r="B872" t="s">
        <v>225</v>
      </c>
    </row>
    <row r="873" hidden="1" spans="1:2">
      <c r="A873" t="s">
        <v>228</v>
      </c>
      <c r="B873" t="s">
        <v>227</v>
      </c>
    </row>
    <row r="874" hidden="1" spans="1:2">
      <c r="A874" t="s">
        <v>230</v>
      </c>
      <c r="B874" t="s">
        <v>229</v>
      </c>
    </row>
    <row r="875" hidden="1" spans="1:2">
      <c r="A875" t="s">
        <v>864</v>
      </c>
      <c r="B875" t="s">
        <v>863</v>
      </c>
    </row>
    <row r="876" hidden="1" spans="1:2">
      <c r="A876" t="s">
        <v>850</v>
      </c>
      <c r="B876" t="s">
        <v>849</v>
      </c>
    </row>
    <row r="877" hidden="1" spans="1:2">
      <c r="A877" t="s">
        <v>862</v>
      </c>
      <c r="B877" t="s">
        <v>861</v>
      </c>
    </row>
    <row r="878" hidden="1" spans="1:2">
      <c r="A878" t="s">
        <v>772</v>
      </c>
      <c r="B878" t="s">
        <v>771</v>
      </c>
    </row>
    <row r="879" hidden="1" spans="1:2">
      <c r="A879" t="s">
        <v>829</v>
      </c>
      <c r="B879" t="s">
        <v>828</v>
      </c>
    </row>
    <row r="880" hidden="1" spans="1:2">
      <c r="A880" t="s">
        <v>755</v>
      </c>
      <c r="B880" t="s">
        <v>754</v>
      </c>
    </row>
    <row r="881" hidden="1" spans="1:2">
      <c r="A881" t="s">
        <v>784</v>
      </c>
      <c r="B881" t="s">
        <v>783</v>
      </c>
    </row>
    <row r="882" hidden="1" spans="1:2">
      <c r="A882" t="s">
        <v>797</v>
      </c>
      <c r="B882" t="s">
        <v>796</v>
      </c>
    </row>
    <row r="883" hidden="1" spans="1:2">
      <c r="A883" t="s">
        <v>757</v>
      </c>
      <c r="B883" t="s">
        <v>756</v>
      </c>
    </row>
    <row r="884" hidden="1" spans="1:2">
      <c r="A884" t="s">
        <v>880</v>
      </c>
      <c r="B884" t="s">
        <v>879</v>
      </c>
    </row>
    <row r="885" hidden="1" spans="1:2">
      <c r="A885" t="s">
        <v>768</v>
      </c>
      <c r="B885" t="s">
        <v>767</v>
      </c>
    </row>
    <row r="886" spans="1:2">
      <c r="A886" t="s">
        <v>640</v>
      </c>
      <c r="B886" t="s">
        <v>639</v>
      </c>
    </row>
    <row r="887" spans="1:2">
      <c r="A887" t="s">
        <v>640</v>
      </c>
      <c r="B887" t="s">
        <v>773</v>
      </c>
    </row>
    <row r="888" hidden="1" spans="1:2">
      <c r="A888" t="s">
        <v>799</v>
      </c>
      <c r="B888" t="s">
        <v>798</v>
      </c>
    </row>
    <row r="889" hidden="1" spans="1:2">
      <c r="A889" t="s">
        <v>886</v>
      </c>
      <c r="B889" t="s">
        <v>885</v>
      </c>
    </row>
    <row r="890" hidden="1" spans="1:2">
      <c r="A890" t="s">
        <v>876</v>
      </c>
      <c r="B890" t="s">
        <v>875</v>
      </c>
    </row>
    <row r="891" hidden="1" spans="1:2">
      <c r="A891" t="s">
        <v>759</v>
      </c>
      <c r="B891" t="s">
        <v>758</v>
      </c>
    </row>
    <row r="892" hidden="1" spans="1:2">
      <c r="A892" t="s">
        <v>766</v>
      </c>
      <c r="B892" t="s">
        <v>765</v>
      </c>
    </row>
    <row r="893" hidden="1" spans="1:2">
      <c r="A893" t="s">
        <v>770</v>
      </c>
      <c r="B893" t="s">
        <v>769</v>
      </c>
    </row>
    <row r="894" hidden="1" spans="1:2">
      <c r="A894" t="s">
        <v>860</v>
      </c>
      <c r="B894" t="s">
        <v>859</v>
      </c>
    </row>
    <row r="895" hidden="1" spans="1:2">
      <c r="A895" t="s">
        <v>866</v>
      </c>
      <c r="B895" t="s">
        <v>865</v>
      </c>
    </row>
    <row r="896" hidden="1" spans="1:2">
      <c r="A896" t="s">
        <v>815</v>
      </c>
      <c r="B896" t="s">
        <v>814</v>
      </c>
    </row>
    <row r="897" hidden="1" spans="1:2">
      <c r="A897" t="s">
        <v>890</v>
      </c>
      <c r="B897" t="s">
        <v>889</v>
      </c>
    </row>
    <row r="898" hidden="1" spans="1:2">
      <c r="A898" t="s">
        <v>807</v>
      </c>
      <c r="B898" t="s">
        <v>806</v>
      </c>
    </row>
    <row r="899" hidden="1" spans="1:2">
      <c r="A899" t="s">
        <v>852</v>
      </c>
      <c r="B899" t="s">
        <v>851</v>
      </c>
    </row>
    <row r="900" hidden="1" spans="1:2">
      <c r="A900" t="s">
        <v>894</v>
      </c>
      <c r="B900" t="s">
        <v>893</v>
      </c>
    </row>
    <row r="901" hidden="1" spans="1:2">
      <c r="A901" t="s">
        <v>801</v>
      </c>
      <c r="B901" t="s">
        <v>800</v>
      </c>
    </row>
    <row r="902" hidden="1" spans="1:2">
      <c r="A902" t="s">
        <v>858</v>
      </c>
      <c r="B902" t="s">
        <v>857</v>
      </c>
    </row>
    <row r="903" hidden="1" spans="1:2">
      <c r="A903" t="s">
        <v>904</v>
      </c>
      <c r="B903" t="s">
        <v>903</v>
      </c>
    </row>
    <row r="904" hidden="1" spans="1:2">
      <c r="A904" t="s">
        <v>803</v>
      </c>
      <c r="B904" t="s">
        <v>802</v>
      </c>
    </row>
    <row r="905" hidden="1" spans="1:2">
      <c r="A905" t="s">
        <v>827</v>
      </c>
      <c r="B905" t="s">
        <v>826</v>
      </c>
    </row>
    <row r="906" hidden="1" spans="1:2">
      <c r="A906" t="s">
        <v>872</v>
      </c>
      <c r="B906" t="s">
        <v>871</v>
      </c>
    </row>
    <row r="907" hidden="1" spans="1:2">
      <c r="A907" t="s">
        <v>821</v>
      </c>
      <c r="B907" t="s">
        <v>820</v>
      </c>
    </row>
    <row r="908" hidden="1" spans="1:2">
      <c r="A908" t="s">
        <v>753</v>
      </c>
      <c r="B908" t="s">
        <v>752</v>
      </c>
    </row>
    <row r="909" hidden="1" spans="1:2">
      <c r="A909" t="s">
        <v>809</v>
      </c>
      <c r="B909" t="s">
        <v>808</v>
      </c>
    </row>
    <row r="910" hidden="1" spans="1:2">
      <c r="A910" t="s">
        <v>782</v>
      </c>
      <c r="B910" t="s">
        <v>781</v>
      </c>
    </row>
    <row r="911" hidden="1" spans="1:2">
      <c r="A911" t="s">
        <v>775</v>
      </c>
      <c r="B911" t="s">
        <v>774</v>
      </c>
    </row>
    <row r="912" hidden="1" spans="1:2">
      <c r="A912" t="s">
        <v>419</v>
      </c>
      <c r="B912" t="s">
        <v>418</v>
      </c>
    </row>
    <row r="913" hidden="1" spans="1:2">
      <c r="A913" t="s">
        <v>510</v>
      </c>
      <c r="B913" t="s">
        <v>509</v>
      </c>
    </row>
    <row r="914" hidden="1" spans="1:2">
      <c r="A914" t="s">
        <v>466</v>
      </c>
      <c r="B914" t="s">
        <v>465</v>
      </c>
    </row>
    <row r="915" hidden="1" spans="1:2">
      <c r="A915" t="s">
        <v>681</v>
      </c>
      <c r="B915" t="s">
        <v>680</v>
      </c>
    </row>
    <row r="916" hidden="1" spans="1:2">
      <c r="A916" t="s">
        <v>691</v>
      </c>
      <c r="B916" t="s">
        <v>690</v>
      </c>
    </row>
    <row r="917" hidden="1" spans="1:2">
      <c r="A917" t="s">
        <v>496</v>
      </c>
      <c r="B917" t="s">
        <v>495</v>
      </c>
    </row>
    <row r="918" hidden="1" spans="1:2">
      <c r="A918" t="s">
        <v>685</v>
      </c>
      <c r="B918" t="s">
        <v>684</v>
      </c>
    </row>
    <row r="919" hidden="1" spans="1:2">
      <c r="A919" t="s">
        <v>811</v>
      </c>
      <c r="B919" t="s">
        <v>810</v>
      </c>
    </row>
    <row r="920" hidden="1" spans="1:2">
      <c r="A920" t="s">
        <v>825</v>
      </c>
      <c r="B920" t="s">
        <v>824</v>
      </c>
    </row>
    <row r="921" hidden="1" spans="1:2">
      <c r="A921" t="s">
        <v>400</v>
      </c>
      <c r="B921" t="s">
        <v>399</v>
      </c>
    </row>
    <row r="922" hidden="1" spans="1:2">
      <c r="A922" t="s">
        <v>375</v>
      </c>
      <c r="B922" t="s">
        <v>374</v>
      </c>
    </row>
    <row r="923" hidden="1" spans="1:2">
      <c r="A923" t="s">
        <v>536</v>
      </c>
      <c r="B923" t="s">
        <v>535</v>
      </c>
    </row>
    <row r="924" hidden="1" spans="1:2">
      <c r="A924" t="s">
        <v>689</v>
      </c>
      <c r="B924" t="s">
        <v>688</v>
      </c>
    </row>
    <row r="925" hidden="1" spans="1:2">
      <c r="A925" t="s">
        <v>970</v>
      </c>
      <c r="B925" t="s">
        <v>969</v>
      </c>
    </row>
    <row r="926" hidden="1" spans="1:2">
      <c r="A926" t="s">
        <v>745</v>
      </c>
      <c r="B926" t="s">
        <v>744</v>
      </c>
    </row>
    <row r="927" hidden="1" spans="1:2">
      <c r="A927" t="s">
        <v>819</v>
      </c>
      <c r="B927" t="s">
        <v>818</v>
      </c>
    </row>
    <row r="928" hidden="1" spans="1:2">
      <c r="A928" t="s">
        <v>848</v>
      </c>
      <c r="B928" t="s">
        <v>847</v>
      </c>
    </row>
    <row r="929" hidden="1" spans="1:2">
      <c r="A929" t="s">
        <v>716</v>
      </c>
      <c r="B929" t="s">
        <v>715</v>
      </c>
    </row>
    <row r="930" hidden="1" spans="1:2">
      <c r="A930" t="s">
        <v>726</v>
      </c>
      <c r="B930" t="s">
        <v>725</v>
      </c>
    </row>
    <row r="931" hidden="1" spans="1:2">
      <c r="A931" t="s">
        <v>693</v>
      </c>
      <c r="B931" t="s">
        <v>692</v>
      </c>
    </row>
    <row r="932" hidden="1" spans="1:2">
      <c r="A932" t="s">
        <v>724</v>
      </c>
      <c r="B932" t="s">
        <v>723</v>
      </c>
    </row>
    <row r="933" hidden="1" spans="1:2">
      <c r="A933" t="s">
        <v>720</v>
      </c>
      <c r="B933" t="s">
        <v>719</v>
      </c>
    </row>
    <row r="934" hidden="1" spans="1:2">
      <c r="A934" t="s">
        <v>749</v>
      </c>
      <c r="B934" t="s">
        <v>748</v>
      </c>
    </row>
    <row r="935" hidden="1" spans="1:2">
      <c r="A935" t="s">
        <v>938</v>
      </c>
      <c r="B935" t="s">
        <v>937</v>
      </c>
    </row>
    <row r="936" hidden="1" spans="1:2">
      <c r="A936" t="s">
        <v>924</v>
      </c>
      <c r="B936" t="s">
        <v>923</v>
      </c>
    </row>
    <row r="937" hidden="1" spans="1:2">
      <c r="A937" t="s">
        <v>842</v>
      </c>
      <c r="B937" t="s">
        <v>841</v>
      </c>
    </row>
    <row r="938" hidden="1" spans="1:2">
      <c r="A938" t="s">
        <v>928</v>
      </c>
      <c r="B938" t="s">
        <v>927</v>
      </c>
    </row>
    <row r="939" hidden="1" spans="1:2">
      <c r="A939" t="s">
        <v>888</v>
      </c>
      <c r="B939" t="s">
        <v>887</v>
      </c>
    </row>
    <row r="940" hidden="1" spans="1:2">
      <c r="A940" t="s">
        <v>914</v>
      </c>
      <c r="B940" t="s">
        <v>913</v>
      </c>
    </row>
    <row r="941" hidden="1" spans="1:2">
      <c r="A941" t="s">
        <v>898</v>
      </c>
      <c r="B941" t="s">
        <v>897</v>
      </c>
    </row>
    <row r="942" hidden="1" spans="1:2">
      <c r="A942" t="s">
        <v>908</v>
      </c>
      <c r="B942" t="s">
        <v>907</v>
      </c>
    </row>
    <row r="943" hidden="1" spans="1:2">
      <c r="A943" t="s">
        <v>910</v>
      </c>
      <c r="B943" t="s">
        <v>909</v>
      </c>
    </row>
    <row r="944" hidden="1" spans="1:2">
      <c r="A944" t="s">
        <v>906</v>
      </c>
      <c r="B944" t="s">
        <v>905</v>
      </c>
    </row>
    <row r="945" hidden="1" spans="1:2">
      <c r="A945" t="s">
        <v>960</v>
      </c>
      <c r="B945" t="s">
        <v>959</v>
      </c>
    </row>
    <row r="946" hidden="1" spans="1:2">
      <c r="A946" t="s">
        <v>962</v>
      </c>
      <c r="B946" t="s">
        <v>961</v>
      </c>
    </row>
    <row r="947" hidden="1" spans="1:2">
      <c r="A947" t="s">
        <v>950</v>
      </c>
      <c r="B947" t="s">
        <v>949</v>
      </c>
    </row>
    <row r="948" hidden="1" spans="1:2">
      <c r="A948" t="s">
        <v>966</v>
      </c>
      <c r="B948" t="s">
        <v>965</v>
      </c>
    </row>
    <row r="949" hidden="1" spans="1:2">
      <c r="A949" t="s">
        <v>979</v>
      </c>
      <c r="B949" t="s">
        <v>978</v>
      </c>
    </row>
    <row r="950" hidden="1" spans="1:2">
      <c r="A950" t="s">
        <v>972</v>
      </c>
      <c r="B950" t="s">
        <v>971</v>
      </c>
    </row>
    <row r="951" hidden="1" spans="1:2">
      <c r="A951" t="s">
        <v>968</v>
      </c>
      <c r="B951" t="s">
        <v>967</v>
      </c>
    </row>
    <row r="952" hidden="1" spans="1:2">
      <c r="A952" t="s">
        <v>940</v>
      </c>
      <c r="B952" t="s">
        <v>939</v>
      </c>
    </row>
    <row r="953" hidden="1" spans="1:2">
      <c r="A953" t="s">
        <v>934</v>
      </c>
      <c r="B953" t="s">
        <v>933</v>
      </c>
    </row>
    <row r="954" hidden="1" spans="1:2">
      <c r="A954" t="s">
        <v>916</v>
      </c>
      <c r="B954" t="s">
        <v>915</v>
      </c>
    </row>
    <row r="955" hidden="1" spans="1:2">
      <c r="A955" t="s">
        <v>922</v>
      </c>
      <c r="B955" t="s">
        <v>921</v>
      </c>
    </row>
    <row r="956" hidden="1" spans="1:2">
      <c r="A956" t="s">
        <v>946</v>
      </c>
      <c r="B956" t="s">
        <v>945</v>
      </c>
    </row>
    <row r="957" hidden="1" spans="1:2">
      <c r="A957" t="s">
        <v>942</v>
      </c>
      <c r="B957" t="s">
        <v>941</v>
      </c>
    </row>
    <row r="958" hidden="1" spans="1:2">
      <c r="A958" t="s">
        <v>930</v>
      </c>
      <c r="B958" t="s">
        <v>929</v>
      </c>
    </row>
    <row r="959" hidden="1" spans="1:2">
      <c r="A959" t="s">
        <v>926</v>
      </c>
      <c r="B959" t="s">
        <v>925</v>
      </c>
    </row>
    <row r="960" hidden="1" spans="1:2">
      <c r="A960" t="s">
        <v>936</v>
      </c>
      <c r="B960" t="s">
        <v>935</v>
      </c>
    </row>
    <row r="961" hidden="1" spans="1:2">
      <c r="A961" t="s">
        <v>952</v>
      </c>
      <c r="B961" t="s">
        <v>951</v>
      </c>
    </row>
    <row r="962" hidden="1" spans="1:2">
      <c r="A962" t="s">
        <v>991</v>
      </c>
      <c r="B962" t="s">
        <v>990</v>
      </c>
    </row>
    <row r="963" hidden="1" spans="1:2">
      <c r="A963" t="s">
        <v>983</v>
      </c>
      <c r="B963" t="s">
        <v>982</v>
      </c>
    </row>
    <row r="964" hidden="1" spans="1:2">
      <c r="A964" t="s">
        <v>987</v>
      </c>
      <c r="B964" t="s">
        <v>986</v>
      </c>
    </row>
    <row r="965" hidden="1" spans="1:2">
      <c r="A965" t="s">
        <v>985</v>
      </c>
      <c r="B965" t="s">
        <v>984</v>
      </c>
    </row>
    <row r="966" hidden="1" spans="1:2">
      <c r="A966" t="s">
        <v>977</v>
      </c>
      <c r="B966" t="s">
        <v>976</v>
      </c>
    </row>
    <row r="967" hidden="1" spans="1:2">
      <c r="A967" t="s">
        <v>998</v>
      </c>
      <c r="B967" t="s">
        <v>997</v>
      </c>
    </row>
    <row r="968" hidden="1" spans="1:2">
      <c r="A968" t="s">
        <v>1009</v>
      </c>
      <c r="B968" t="s">
        <v>1008</v>
      </c>
    </row>
    <row r="969" hidden="1" spans="1:2">
      <c r="A969" t="s">
        <v>1005</v>
      </c>
      <c r="B969" t="s">
        <v>1004</v>
      </c>
    </row>
    <row r="970" hidden="1" spans="1:2">
      <c r="A970" t="s">
        <v>1002</v>
      </c>
      <c r="B970" t="s">
        <v>1001</v>
      </c>
    </row>
    <row r="971" hidden="1" spans="1:2">
      <c r="A971" t="s">
        <v>846</v>
      </c>
      <c r="B971" t="s">
        <v>845</v>
      </c>
    </row>
    <row r="972" hidden="1" spans="1:2">
      <c r="A972" t="s">
        <v>1012</v>
      </c>
      <c r="B972" t="s">
        <v>1011</v>
      </c>
    </row>
    <row r="973" hidden="1" spans="1:2">
      <c r="A973" t="s">
        <v>1025</v>
      </c>
      <c r="B973" t="s">
        <v>1024</v>
      </c>
    </row>
    <row r="974" hidden="1" spans="1:2">
      <c r="A974" t="s">
        <v>1033</v>
      </c>
      <c r="B974" t="s">
        <v>1032</v>
      </c>
    </row>
    <row r="975" hidden="1" spans="1:2">
      <c r="A975" t="s">
        <v>1019</v>
      </c>
      <c r="B975" t="s">
        <v>1018</v>
      </c>
    </row>
    <row r="976" hidden="1" spans="1:2">
      <c r="A976" t="s">
        <v>1068</v>
      </c>
      <c r="B976" t="s">
        <v>1067</v>
      </c>
    </row>
    <row r="977" hidden="1" spans="1:2">
      <c r="A977" t="s">
        <v>1075</v>
      </c>
      <c r="B977" t="s">
        <v>1074</v>
      </c>
    </row>
    <row r="978" spans="1:2">
      <c r="A978" t="s">
        <v>653</v>
      </c>
      <c r="B978" t="s">
        <v>652</v>
      </c>
    </row>
    <row r="979" spans="1:2">
      <c r="A979" t="s">
        <v>653</v>
      </c>
      <c r="B979" t="s">
        <v>762</v>
      </c>
    </row>
    <row r="980" hidden="1" spans="1:2">
      <c r="A980" t="s">
        <v>1054</v>
      </c>
      <c r="B980" t="s">
        <v>1053</v>
      </c>
    </row>
    <row r="981" hidden="1" spans="1:2">
      <c r="A981" t="s">
        <v>1060</v>
      </c>
      <c r="B981" t="s">
        <v>1059</v>
      </c>
    </row>
    <row r="982" hidden="1" spans="1:2">
      <c r="A982" t="s">
        <v>1031</v>
      </c>
      <c r="B982" t="s">
        <v>1030</v>
      </c>
    </row>
    <row r="983" hidden="1" spans="1:2">
      <c r="A983" t="s">
        <v>1088</v>
      </c>
      <c r="B983" t="s">
        <v>1087</v>
      </c>
    </row>
    <row r="984" hidden="1" spans="1:2">
      <c r="A984" t="s">
        <v>1094</v>
      </c>
      <c r="B984" t="s">
        <v>1093</v>
      </c>
    </row>
    <row r="985" hidden="1" spans="1:2">
      <c r="A985" t="s">
        <v>1000</v>
      </c>
      <c r="B985" t="s">
        <v>999</v>
      </c>
    </row>
    <row r="986" hidden="1" spans="1:2">
      <c r="A986" t="s">
        <v>1086</v>
      </c>
      <c r="B986" t="s">
        <v>1085</v>
      </c>
    </row>
    <row r="987" hidden="1" spans="1:2">
      <c r="A987" t="s">
        <v>1084</v>
      </c>
      <c r="B987" t="s">
        <v>1083</v>
      </c>
    </row>
    <row r="988" hidden="1" spans="1:2">
      <c r="A988" t="s">
        <v>1140</v>
      </c>
      <c r="B988" t="s">
        <v>1139</v>
      </c>
    </row>
    <row r="989" hidden="1" spans="1:2">
      <c r="A989" t="s">
        <v>1108</v>
      </c>
      <c r="B989" t="s">
        <v>1107</v>
      </c>
    </row>
    <row r="990" hidden="1" spans="1:2">
      <c r="A990" t="s">
        <v>1110</v>
      </c>
      <c r="B990" t="s">
        <v>1109</v>
      </c>
    </row>
    <row r="991" hidden="1" spans="1:2">
      <c r="A991" t="s">
        <v>1118</v>
      </c>
      <c r="B991" t="s">
        <v>1117</v>
      </c>
    </row>
    <row r="992" hidden="1" spans="1:2">
      <c r="A992" t="s">
        <v>1124</v>
      </c>
      <c r="B992" t="s">
        <v>1123</v>
      </c>
    </row>
    <row r="993" hidden="1" spans="1:2">
      <c r="A993" t="s">
        <v>1126</v>
      </c>
      <c r="B993" t="s">
        <v>1125</v>
      </c>
    </row>
    <row r="994" hidden="1" spans="1:2">
      <c r="A994" t="s">
        <v>1130</v>
      </c>
      <c r="B994" t="s">
        <v>1129</v>
      </c>
    </row>
    <row r="995" hidden="1" spans="1:2">
      <c r="A995" t="s">
        <v>1132</v>
      </c>
      <c r="B995" t="s">
        <v>1131</v>
      </c>
    </row>
    <row r="996" hidden="1" spans="1:2">
      <c r="A996" t="s">
        <v>1136</v>
      </c>
      <c r="B996" t="s">
        <v>1135</v>
      </c>
    </row>
    <row r="997" hidden="1" spans="1:2">
      <c r="A997" t="s">
        <v>1142</v>
      </c>
      <c r="B997" t="s">
        <v>1141</v>
      </c>
    </row>
    <row r="998" hidden="1" spans="1:2">
      <c r="A998" t="s">
        <v>1150</v>
      </c>
      <c r="B998" t="s">
        <v>1149</v>
      </c>
    </row>
    <row r="999" hidden="1" spans="1:2">
      <c r="A999" t="s">
        <v>1166</v>
      </c>
      <c r="B999" t="s">
        <v>1165</v>
      </c>
    </row>
    <row r="1000" hidden="1" spans="1:2">
      <c r="A1000" t="s">
        <v>1105</v>
      </c>
      <c r="B1000" t="s">
        <v>1104</v>
      </c>
    </row>
    <row r="1001" hidden="1" spans="1:2">
      <c r="A1001" t="s">
        <v>1115</v>
      </c>
      <c r="B1001" t="s">
        <v>1114</v>
      </c>
    </row>
    <row r="1002" hidden="1" spans="1:2">
      <c r="A1002" t="s">
        <v>1122</v>
      </c>
      <c r="B1002" t="s">
        <v>1121</v>
      </c>
    </row>
    <row r="1003" hidden="1" spans="1:2">
      <c r="A1003" t="s">
        <v>1128</v>
      </c>
      <c r="B1003" t="s">
        <v>1127</v>
      </c>
    </row>
    <row r="1004" hidden="1" spans="1:2">
      <c r="A1004" t="s">
        <v>1098</v>
      </c>
      <c r="B1004" t="s">
        <v>1097</v>
      </c>
    </row>
    <row r="1005" hidden="1" spans="1:2">
      <c r="A1005" t="s">
        <v>1164</v>
      </c>
      <c r="B1005" t="s">
        <v>1163</v>
      </c>
    </row>
    <row r="1006" hidden="1" spans="1:2">
      <c r="A1006" t="s">
        <v>1208</v>
      </c>
      <c r="B1006" t="s">
        <v>1207</v>
      </c>
    </row>
    <row r="1007" hidden="1" spans="1:2">
      <c r="A1007" t="s">
        <v>1162</v>
      </c>
      <c r="B1007" t="s">
        <v>1161</v>
      </c>
    </row>
    <row r="1008" hidden="1" spans="1:2">
      <c r="A1008" t="s">
        <v>1214</v>
      </c>
      <c r="B1008" t="s">
        <v>1213</v>
      </c>
    </row>
    <row r="1009" hidden="1" spans="1:2">
      <c r="A1009" t="s">
        <v>1220</v>
      </c>
      <c r="B1009" t="s">
        <v>1219</v>
      </c>
    </row>
    <row r="1010" hidden="1" spans="1:2">
      <c r="A1010" t="s">
        <v>1216</v>
      </c>
      <c r="B1010" t="s">
        <v>1215</v>
      </c>
    </row>
    <row r="1011" hidden="1" spans="1:2">
      <c r="A1011" t="s">
        <v>1190</v>
      </c>
      <c r="B1011" t="s">
        <v>1189</v>
      </c>
    </row>
    <row r="1012" hidden="1" spans="1:2">
      <c r="A1012" t="s">
        <v>1160</v>
      </c>
      <c r="B1012" t="s">
        <v>1159</v>
      </c>
    </row>
    <row r="1013" hidden="1" spans="1:2">
      <c r="A1013" t="s">
        <v>1176</v>
      </c>
      <c r="B1013" t="s">
        <v>1175</v>
      </c>
    </row>
    <row r="1014" hidden="1" spans="1:2">
      <c r="A1014" t="s">
        <v>1236</v>
      </c>
      <c r="B1014" t="s">
        <v>1235</v>
      </c>
    </row>
    <row r="1015" hidden="1" spans="1:2">
      <c r="A1015" t="s">
        <v>1192</v>
      </c>
      <c r="B1015" t="s">
        <v>1191</v>
      </c>
    </row>
    <row r="1016" hidden="1" spans="1:2">
      <c r="A1016" t="s">
        <v>1254</v>
      </c>
      <c r="B1016" t="s">
        <v>1253</v>
      </c>
    </row>
    <row r="1017" hidden="1" spans="1:2">
      <c r="A1017" t="s">
        <v>1182</v>
      </c>
      <c r="B1017" t="s">
        <v>1181</v>
      </c>
    </row>
    <row r="1018" hidden="1" spans="1:2">
      <c r="A1018" t="s">
        <v>1226</v>
      </c>
      <c r="B1018" t="s">
        <v>1225</v>
      </c>
    </row>
    <row r="1019" hidden="1" spans="1:2">
      <c r="A1019" t="s">
        <v>1238</v>
      </c>
      <c r="B1019" t="s">
        <v>1237</v>
      </c>
    </row>
    <row r="1020" hidden="1" spans="1:2">
      <c r="A1020" t="s">
        <v>1224</v>
      </c>
      <c r="B1020" t="s">
        <v>1223</v>
      </c>
    </row>
    <row r="1021" hidden="1" spans="1:2">
      <c r="A1021" t="s">
        <v>1202</v>
      </c>
      <c r="B1021" t="s">
        <v>1201</v>
      </c>
    </row>
    <row r="1022" hidden="1" spans="1:2">
      <c r="A1022" t="s">
        <v>1212</v>
      </c>
      <c r="B1022" t="s">
        <v>1211</v>
      </c>
    </row>
    <row r="1023" hidden="1" spans="1:2">
      <c r="A1023" t="s">
        <v>1240</v>
      </c>
      <c r="B1023" t="s">
        <v>1239</v>
      </c>
    </row>
    <row r="1024" hidden="1" spans="1:2">
      <c r="A1024" t="s">
        <v>1194</v>
      </c>
      <c r="B1024" t="s">
        <v>1193</v>
      </c>
    </row>
    <row r="1025" hidden="1" spans="1:2">
      <c r="A1025" t="s">
        <v>1244</v>
      </c>
      <c r="B1025" t="s">
        <v>1243</v>
      </c>
    </row>
    <row r="1026" hidden="1" spans="1:2">
      <c r="A1026" t="s">
        <v>1187</v>
      </c>
      <c r="B1026" t="s">
        <v>1186</v>
      </c>
    </row>
    <row r="1027" hidden="1" spans="1:2">
      <c r="A1027" t="s">
        <v>1185</v>
      </c>
      <c r="B1027" t="s">
        <v>1184</v>
      </c>
    </row>
    <row r="1028" hidden="1" spans="1:2">
      <c r="A1028" t="s">
        <v>1168</v>
      </c>
      <c r="B1028" t="s">
        <v>1167</v>
      </c>
    </row>
    <row r="1029" hidden="1" spans="1:2">
      <c r="A1029" t="s">
        <v>1242</v>
      </c>
      <c r="B1029" t="s">
        <v>1241</v>
      </c>
    </row>
    <row r="1030" hidden="1" spans="1:2">
      <c r="A1030" t="s">
        <v>944</v>
      </c>
      <c r="B1030" t="s">
        <v>943</v>
      </c>
    </row>
    <row r="1031" hidden="1" spans="1:2">
      <c r="A1031" t="s">
        <v>1023</v>
      </c>
      <c r="B1031" t="s">
        <v>1022</v>
      </c>
    </row>
    <row r="1032" hidden="1" spans="1:2">
      <c r="A1032" t="s">
        <v>1268</v>
      </c>
      <c r="B1032" t="s">
        <v>1267</v>
      </c>
    </row>
    <row r="1033" hidden="1" spans="1:2">
      <c r="A1033" t="s">
        <v>1258</v>
      </c>
      <c r="B1033" t="s">
        <v>1257</v>
      </c>
    </row>
    <row r="1034" hidden="1" spans="1:2">
      <c r="A1034" t="s">
        <v>1272</v>
      </c>
      <c r="B1034" t="s">
        <v>1271</v>
      </c>
    </row>
    <row r="1035" hidden="1" spans="1:2">
      <c r="A1035" t="s">
        <v>1266</v>
      </c>
      <c r="B1035" t="s">
        <v>1265</v>
      </c>
    </row>
    <row r="1036" hidden="1" spans="1:2">
      <c r="A1036" t="s">
        <v>1321</v>
      </c>
      <c r="B1036" t="s">
        <v>1320</v>
      </c>
    </row>
    <row r="1037" hidden="1" spans="1:2">
      <c r="A1037" t="s">
        <v>1288</v>
      </c>
      <c r="B1037" t="s">
        <v>1287</v>
      </c>
    </row>
    <row r="1038" hidden="1" spans="1:2">
      <c r="A1038" t="s">
        <v>1331</v>
      </c>
      <c r="B1038" t="s">
        <v>1330</v>
      </c>
    </row>
    <row r="1039" hidden="1" spans="1:2">
      <c r="A1039" t="s">
        <v>1228</v>
      </c>
      <c r="B1039" t="s">
        <v>1227</v>
      </c>
    </row>
    <row r="1040" hidden="1" spans="1:2">
      <c r="A1040" t="s">
        <v>1204</v>
      </c>
      <c r="B1040" t="s">
        <v>1203</v>
      </c>
    </row>
    <row r="1041" hidden="1" spans="1:2">
      <c r="A1041" t="s">
        <v>1248</v>
      </c>
      <c r="B1041" t="s">
        <v>1247</v>
      </c>
    </row>
    <row r="1042" hidden="1" spans="1:2">
      <c r="A1042" t="s">
        <v>1361</v>
      </c>
      <c r="B1042" t="s">
        <v>1360</v>
      </c>
    </row>
    <row r="1043" hidden="1" spans="1:2">
      <c r="A1043" t="s">
        <v>1311</v>
      </c>
      <c r="B1043" t="s">
        <v>1310</v>
      </c>
    </row>
    <row r="1044" hidden="1" spans="1:2">
      <c r="A1044" t="s">
        <v>1294</v>
      </c>
      <c r="B1044" t="s">
        <v>1293</v>
      </c>
    </row>
    <row r="1045" hidden="1" spans="1:2">
      <c r="A1045" t="s">
        <v>1290</v>
      </c>
      <c r="B1045" t="s">
        <v>1289</v>
      </c>
    </row>
    <row r="1046" hidden="1" spans="1:2">
      <c r="A1046" t="s">
        <v>1286</v>
      </c>
      <c r="B1046" t="s">
        <v>1285</v>
      </c>
    </row>
    <row r="1047" hidden="1" spans="1:2">
      <c r="A1047" t="s">
        <v>1375</v>
      </c>
      <c r="B1047" t="s">
        <v>1374</v>
      </c>
    </row>
    <row r="1048" hidden="1" spans="1:2">
      <c r="A1048" t="s">
        <v>1292</v>
      </c>
      <c r="B1048" t="s">
        <v>1291</v>
      </c>
    </row>
    <row r="1049" hidden="1" spans="1:2">
      <c r="A1049" t="s">
        <v>1368</v>
      </c>
      <c r="B1049" t="s">
        <v>1367</v>
      </c>
    </row>
    <row r="1050" hidden="1" spans="1:2">
      <c r="A1050" t="s">
        <v>1377</v>
      </c>
      <c r="B1050" t="s">
        <v>1376</v>
      </c>
    </row>
    <row r="1051" hidden="1" spans="1:2">
      <c r="A1051" t="s">
        <v>761</v>
      </c>
      <c r="B1051" t="s">
        <v>760</v>
      </c>
    </row>
    <row r="1052" hidden="1" spans="1:2">
      <c r="A1052" t="s">
        <v>1064</v>
      </c>
      <c r="B1052" t="s">
        <v>1063</v>
      </c>
    </row>
    <row r="1053" hidden="1" spans="1:2">
      <c r="A1053" t="s">
        <v>1052</v>
      </c>
      <c r="B1053" t="s">
        <v>1051</v>
      </c>
    </row>
    <row r="1054" hidden="1" spans="1:2">
      <c r="A1054" t="s">
        <v>1048</v>
      </c>
      <c r="B1054" t="s">
        <v>1047</v>
      </c>
    </row>
    <row r="1055" hidden="1" spans="1:2">
      <c r="A1055" t="s">
        <v>1044</v>
      </c>
      <c r="B1055" t="s">
        <v>1043</v>
      </c>
    </row>
    <row r="1056" hidden="1" spans="1:2">
      <c r="A1056" t="s">
        <v>394</v>
      </c>
      <c r="B1056" t="s">
        <v>393</v>
      </c>
    </row>
    <row r="1057" hidden="1" spans="1:2">
      <c r="A1057" t="s">
        <v>1066</v>
      </c>
      <c r="B1057" t="s">
        <v>1065</v>
      </c>
    </row>
    <row r="1058" hidden="1" spans="1:2">
      <c r="A1058" t="s">
        <v>989</v>
      </c>
      <c r="B1058" t="s">
        <v>988</v>
      </c>
    </row>
    <row r="1059" hidden="1" spans="1:2">
      <c r="A1059" t="s">
        <v>1298</v>
      </c>
      <c r="B1059" t="s">
        <v>1297</v>
      </c>
    </row>
    <row r="1060" hidden="1" spans="1:2">
      <c r="A1060" t="s">
        <v>964</v>
      </c>
      <c r="B1060" t="s">
        <v>963</v>
      </c>
    </row>
    <row r="1061" hidden="1" spans="1:2">
      <c r="A1061" t="s">
        <v>111</v>
      </c>
      <c r="B1061" t="s">
        <v>110</v>
      </c>
    </row>
    <row r="1062" hidden="1" spans="1:2">
      <c r="A1062" t="s">
        <v>436</v>
      </c>
      <c r="B1062" t="s">
        <v>435</v>
      </c>
    </row>
    <row r="1063" hidden="1" spans="1:2">
      <c r="A1063" t="s">
        <v>113</v>
      </c>
      <c r="B1063" t="s">
        <v>112</v>
      </c>
    </row>
    <row r="1064" hidden="1" spans="1:2">
      <c r="A1064" t="s">
        <v>117</v>
      </c>
      <c r="B1064" t="s">
        <v>116</v>
      </c>
    </row>
    <row r="1065" hidden="1" spans="1:2">
      <c r="A1065" t="s">
        <v>64</v>
      </c>
      <c r="B1065" t="s">
        <v>63</v>
      </c>
    </row>
    <row r="1066" hidden="1" spans="1:2">
      <c r="A1066" t="s">
        <v>1339</v>
      </c>
      <c r="B1066" t="s">
        <v>1338</v>
      </c>
    </row>
    <row r="1067" hidden="1" spans="1:2">
      <c r="A1067" t="s">
        <v>1198</v>
      </c>
      <c r="B1067" t="s">
        <v>1197</v>
      </c>
    </row>
    <row r="1068" hidden="1" spans="1:2">
      <c r="A1068" t="s">
        <v>1196</v>
      </c>
      <c r="B1068" t="s">
        <v>1195</v>
      </c>
    </row>
    <row r="1069" hidden="1" spans="1:2">
      <c r="A1069" t="s">
        <v>1152</v>
      </c>
      <c r="B1069" t="s">
        <v>1151</v>
      </c>
    </row>
    <row r="1070" hidden="1" spans="1:2">
      <c r="A1070" t="s">
        <v>1302</v>
      </c>
      <c r="B1070" t="s">
        <v>1301</v>
      </c>
    </row>
    <row r="1071" hidden="1" spans="1:2">
      <c r="A1071" t="s">
        <v>1282</v>
      </c>
      <c r="B1071" t="s">
        <v>1281</v>
      </c>
    </row>
    <row r="1072" hidden="1" spans="1:2">
      <c r="A1072" t="s">
        <v>1366</v>
      </c>
      <c r="B1072" t="s">
        <v>1365</v>
      </c>
    </row>
    <row r="1073" hidden="1" spans="1:2">
      <c r="A1073" t="s">
        <v>1397</v>
      </c>
      <c r="B1073" t="s">
        <v>1396</v>
      </c>
    </row>
    <row r="1074" hidden="1" spans="1:2">
      <c r="A1074" t="s">
        <v>1200</v>
      </c>
      <c r="B1074" t="s">
        <v>1199</v>
      </c>
    </row>
    <row r="1075" hidden="1" spans="1:2">
      <c r="A1075" t="s">
        <v>1278</v>
      </c>
      <c r="B1075" t="s">
        <v>1277</v>
      </c>
    </row>
    <row r="1076" hidden="1" spans="1:2">
      <c r="A1076" t="s">
        <v>1387</v>
      </c>
      <c r="B1076" t="s">
        <v>1386</v>
      </c>
    </row>
    <row r="1077" hidden="1" spans="1:2">
      <c r="A1077" t="s">
        <v>1381</v>
      </c>
      <c r="B1077" t="s">
        <v>1380</v>
      </c>
    </row>
    <row r="1078" hidden="1" spans="1:2">
      <c r="A1078" t="s">
        <v>1385</v>
      </c>
      <c r="B1078" t="s">
        <v>1384</v>
      </c>
    </row>
    <row r="1079" hidden="1" spans="1:2">
      <c r="A1079" t="s">
        <v>1370</v>
      </c>
      <c r="B1079" t="s">
        <v>1369</v>
      </c>
    </row>
    <row r="1080" hidden="1" spans="1:2">
      <c r="A1080" t="s">
        <v>1319</v>
      </c>
      <c r="B1080" t="s">
        <v>1318</v>
      </c>
    </row>
    <row r="1081" hidden="1" spans="1:2">
      <c r="A1081" t="s">
        <v>1276</v>
      </c>
      <c r="B1081" t="s">
        <v>1275</v>
      </c>
    </row>
    <row r="1082" hidden="1" spans="1:2">
      <c r="A1082" t="s">
        <v>1206</v>
      </c>
      <c r="B1082" t="s">
        <v>1205</v>
      </c>
    </row>
    <row r="1083" hidden="1" spans="1:2">
      <c r="A1083" t="s">
        <v>1218</v>
      </c>
      <c r="B1083" t="s">
        <v>1217</v>
      </c>
    </row>
    <row r="1084" hidden="1" spans="1:2">
      <c r="A1084" t="s">
        <v>1146</v>
      </c>
      <c r="B1084" t="s">
        <v>1145</v>
      </c>
    </row>
    <row r="1085" hidden="1" spans="1:2">
      <c r="A1085" t="s">
        <v>1174</v>
      </c>
      <c r="B1085" t="s">
        <v>1173</v>
      </c>
    </row>
    <row r="1086" hidden="1" spans="1:2">
      <c r="A1086" t="s">
        <v>1172</v>
      </c>
      <c r="B1086" t="s">
        <v>1171</v>
      </c>
    </row>
    <row r="1087" hidden="1" spans="1:2">
      <c r="A1087" t="s">
        <v>1178</v>
      </c>
      <c r="B1087" t="s">
        <v>1177</v>
      </c>
    </row>
    <row r="1088" hidden="1" spans="1:2">
      <c r="A1088" t="s">
        <v>1134</v>
      </c>
      <c r="B1088" t="s">
        <v>1133</v>
      </c>
    </row>
    <row r="1089" hidden="1" spans="1:2">
      <c r="A1089" t="s">
        <v>1144</v>
      </c>
      <c r="B1089" t="s">
        <v>1143</v>
      </c>
    </row>
    <row r="1090" hidden="1" spans="1:2">
      <c r="A1090" t="s">
        <v>1073</v>
      </c>
      <c r="B1090" t="s">
        <v>1072</v>
      </c>
    </row>
    <row r="1091" hidden="1" spans="1:2">
      <c r="A1091" t="s">
        <v>1112</v>
      </c>
      <c r="B1091" t="s">
        <v>1111</v>
      </c>
    </row>
    <row r="1092" hidden="1" spans="1:2">
      <c r="A1092" t="s">
        <v>1138</v>
      </c>
      <c r="B1092" t="s">
        <v>1137</v>
      </c>
    </row>
    <row r="1093" hidden="1" spans="1:2">
      <c r="A1093" t="s">
        <v>1120</v>
      </c>
      <c r="B1093" t="s">
        <v>1119</v>
      </c>
    </row>
    <row r="1094" hidden="1" spans="1:2">
      <c r="A1094" t="s">
        <v>993</v>
      </c>
      <c r="B1094" t="s">
        <v>992</v>
      </c>
    </row>
    <row r="1095" hidden="1" spans="1:2">
      <c r="A1095" t="s">
        <v>1077</v>
      </c>
      <c r="B1095" t="s">
        <v>1076</v>
      </c>
    </row>
    <row r="1096" hidden="1" spans="1:2">
      <c r="A1096" t="s">
        <v>1170</v>
      </c>
      <c r="B1096" t="s">
        <v>1169</v>
      </c>
    </row>
    <row r="1097" hidden="1" spans="1:2">
      <c r="A1097" t="s">
        <v>975</v>
      </c>
      <c r="B1097" t="s">
        <v>974</v>
      </c>
    </row>
    <row r="1098" hidden="1" spans="1:2">
      <c r="A1098" t="s">
        <v>1029</v>
      </c>
      <c r="B1098" t="s">
        <v>1028</v>
      </c>
    </row>
    <row r="1099" hidden="1" spans="1:2">
      <c r="A1099" t="s">
        <v>954</v>
      </c>
      <c r="B1099" t="s">
        <v>953</v>
      </c>
    </row>
    <row r="1100" hidden="1" spans="1:2">
      <c r="A1100" t="s">
        <v>958</v>
      </c>
      <c r="B1100" t="s">
        <v>957</v>
      </c>
    </row>
    <row r="1101" hidden="1" spans="1:2">
      <c r="A1101" t="s">
        <v>884</v>
      </c>
      <c r="B1101" t="s">
        <v>883</v>
      </c>
    </row>
    <row r="1102" hidden="1" spans="1:2">
      <c r="A1102" t="s">
        <v>900</v>
      </c>
      <c r="B1102" t="s">
        <v>899</v>
      </c>
    </row>
    <row r="1103" hidden="1" spans="1:2">
      <c r="A1103" t="s">
        <v>948</v>
      </c>
      <c r="B1103" t="s">
        <v>947</v>
      </c>
    </row>
    <row r="1104" hidden="1" spans="1:2">
      <c r="A1104" t="s">
        <v>882</v>
      </c>
      <c r="B1104" t="s">
        <v>881</v>
      </c>
    </row>
    <row r="1105" hidden="1" spans="1:2">
      <c r="A1105" t="s">
        <v>878</v>
      </c>
      <c r="B1105" t="s">
        <v>877</v>
      </c>
    </row>
    <row r="1106" hidden="1" spans="1:2">
      <c r="A1106" t="s">
        <v>874</v>
      </c>
      <c r="B1106" t="s">
        <v>873</v>
      </c>
    </row>
    <row r="1107" hidden="1" spans="1:2">
      <c r="A1107" t="s">
        <v>868</v>
      </c>
      <c r="B1107" t="s">
        <v>867</v>
      </c>
    </row>
    <row r="1108" hidden="1" spans="1:2">
      <c r="A1108" t="s">
        <v>870</v>
      </c>
      <c r="B1108" t="s">
        <v>869</v>
      </c>
    </row>
    <row r="1109" hidden="1" spans="1:2">
      <c r="A1109" t="s">
        <v>918</v>
      </c>
      <c r="B1109" t="s">
        <v>917</v>
      </c>
    </row>
    <row r="1110" hidden="1" spans="1:2">
      <c r="A1110" t="s">
        <v>896</v>
      </c>
      <c r="B1110" t="s">
        <v>895</v>
      </c>
    </row>
    <row r="1111" hidden="1" spans="1:2">
      <c r="A1111" t="s">
        <v>912</v>
      </c>
      <c r="B1111" t="s">
        <v>911</v>
      </c>
    </row>
    <row r="1112" spans="1:2">
      <c r="A1112" t="s">
        <v>616</v>
      </c>
      <c r="B1112" t="s">
        <v>615</v>
      </c>
    </row>
    <row r="1113" spans="1:2">
      <c r="A1113" t="s">
        <v>616</v>
      </c>
      <c r="B1113" t="s">
        <v>1095</v>
      </c>
    </row>
    <row r="1114" hidden="1" spans="1:2">
      <c r="A1114" t="s">
        <v>1327</v>
      </c>
      <c r="B1114" t="s">
        <v>1326</v>
      </c>
    </row>
    <row r="1115" spans="1:2">
      <c r="A1115" t="s">
        <v>1090</v>
      </c>
      <c r="B1115" t="s">
        <v>1089</v>
      </c>
    </row>
    <row r="1116" spans="1:2">
      <c r="A1116" t="s">
        <v>1090</v>
      </c>
      <c r="B1116" t="s">
        <v>1106</v>
      </c>
    </row>
    <row r="1117" spans="1:2">
      <c r="A1117" t="s">
        <v>1102</v>
      </c>
      <c r="B1117" t="s">
        <v>1101</v>
      </c>
    </row>
    <row r="1118" spans="1:2">
      <c r="A1118" t="s">
        <v>1102</v>
      </c>
      <c r="B1118" t="s">
        <v>1113</v>
      </c>
    </row>
    <row r="1119" hidden="1" spans="1:2">
      <c r="A1119" t="s">
        <v>1522</v>
      </c>
      <c r="B1119" t="s">
        <v>1521</v>
      </c>
    </row>
    <row r="1120" hidden="1" spans="1:2">
      <c r="A1120" t="s">
        <v>1433</v>
      </c>
      <c r="B1120" t="s">
        <v>1432</v>
      </c>
    </row>
    <row r="1121" hidden="1" spans="1:2">
      <c r="A1121" t="s">
        <v>1412</v>
      </c>
      <c r="B1121" t="s">
        <v>1411</v>
      </c>
    </row>
    <row r="1122" hidden="1" spans="1:2">
      <c r="A1122" t="s">
        <v>1416</v>
      </c>
      <c r="B1122" t="s">
        <v>1415</v>
      </c>
    </row>
    <row r="1123" hidden="1" spans="1:2">
      <c r="A1123" t="s">
        <v>1306</v>
      </c>
      <c r="B1123" t="s">
        <v>1305</v>
      </c>
    </row>
    <row r="1124" hidden="1" spans="1:2">
      <c r="A1124" t="s">
        <v>1509</v>
      </c>
      <c r="B1124" t="s">
        <v>1508</v>
      </c>
    </row>
    <row r="1125" hidden="1" spans="1:2">
      <c r="A1125" t="s">
        <v>1526</v>
      </c>
      <c r="B1125" t="s">
        <v>1525</v>
      </c>
    </row>
    <row r="1126" hidden="1" spans="1:2">
      <c r="A1126" t="s">
        <v>1315</v>
      </c>
      <c r="B1126" t="s">
        <v>1314</v>
      </c>
    </row>
    <row r="1127" hidden="1" spans="1:2">
      <c r="A1127" t="s">
        <v>1337</v>
      </c>
      <c r="B1127" t="s">
        <v>1336</v>
      </c>
    </row>
    <row r="1128" hidden="1" spans="1:2">
      <c r="A1128" t="s">
        <v>1341</v>
      </c>
      <c r="B1128" t="s">
        <v>1340</v>
      </c>
    </row>
    <row r="1129" hidden="1" spans="1:2">
      <c r="A1129" t="s">
        <v>1511</v>
      </c>
      <c r="B1129" t="s">
        <v>1510</v>
      </c>
    </row>
    <row r="1130" hidden="1" spans="1:2">
      <c r="A1130" t="s">
        <v>1300</v>
      </c>
      <c r="B1130" t="s">
        <v>1299</v>
      </c>
    </row>
    <row r="1131" hidden="1" spans="1:2">
      <c r="A1131" t="s">
        <v>1461</v>
      </c>
      <c r="B1131" t="s">
        <v>1460</v>
      </c>
    </row>
    <row r="1132" hidden="1" spans="1:2">
      <c r="A1132" t="s">
        <v>1469</v>
      </c>
      <c r="B1132" t="s">
        <v>1468</v>
      </c>
    </row>
    <row r="1133" hidden="1" spans="1:2">
      <c r="A1133" t="s">
        <v>1335</v>
      </c>
      <c r="B1133" t="s">
        <v>1334</v>
      </c>
    </row>
    <row r="1134" hidden="1" spans="1:2">
      <c r="A1134" t="s">
        <v>1325</v>
      </c>
      <c r="B1134" t="s">
        <v>1324</v>
      </c>
    </row>
    <row r="1135" hidden="1" spans="1:2">
      <c r="A1135" t="s">
        <v>1323</v>
      </c>
      <c r="B1135" t="s">
        <v>1322</v>
      </c>
    </row>
    <row r="1136" hidden="1" spans="1:2">
      <c r="A1136" t="s">
        <v>1449</v>
      </c>
      <c r="B1136" t="s">
        <v>1448</v>
      </c>
    </row>
    <row r="1137" hidden="1" spans="1:2">
      <c r="A1137" t="s">
        <v>1505</v>
      </c>
      <c r="B1137" t="s">
        <v>1504</v>
      </c>
    </row>
    <row r="1138" hidden="1" spans="1:2">
      <c r="A1138" t="s">
        <v>1333</v>
      </c>
      <c r="B1138" t="s">
        <v>1332</v>
      </c>
    </row>
    <row r="1139" hidden="1" spans="1:2">
      <c r="A1139" t="s">
        <v>1414</v>
      </c>
      <c r="B1139" t="s">
        <v>1413</v>
      </c>
    </row>
    <row r="1140" hidden="1" spans="1:2">
      <c r="A1140" t="s">
        <v>1445</v>
      </c>
      <c r="B1140" t="s">
        <v>1444</v>
      </c>
    </row>
    <row r="1141" hidden="1" spans="1:2">
      <c r="A1141" t="s">
        <v>1516</v>
      </c>
      <c r="B1141" t="s">
        <v>1515</v>
      </c>
    </row>
    <row r="1142" hidden="1" spans="1:2">
      <c r="A1142" t="s">
        <v>1317</v>
      </c>
      <c r="B1142" t="s">
        <v>1316</v>
      </c>
    </row>
    <row r="1143" hidden="1" spans="1:2">
      <c r="A1143" t="s">
        <v>1473</v>
      </c>
      <c r="B1143" t="s">
        <v>1472</v>
      </c>
    </row>
    <row r="1144" hidden="1" spans="1:2">
      <c r="A1144" t="s">
        <v>1309</v>
      </c>
      <c r="B1144" t="s">
        <v>1308</v>
      </c>
    </row>
    <row r="1145" hidden="1" spans="1:2">
      <c r="A1145" t="s">
        <v>1329</v>
      </c>
      <c r="B1145" t="s">
        <v>1328</v>
      </c>
    </row>
    <row r="1146" spans="1:2">
      <c r="A1146" t="s">
        <v>1431</v>
      </c>
      <c r="B1146" t="s">
        <v>1430</v>
      </c>
    </row>
    <row r="1147" spans="1:2">
      <c r="A1147" t="s">
        <v>1431</v>
      </c>
      <c r="B1147" t="s">
        <v>1434</v>
      </c>
    </row>
    <row r="1148" hidden="1" spans="1:2">
      <c r="A1148" t="s">
        <v>1347</v>
      </c>
      <c r="B1148" t="s">
        <v>1346</v>
      </c>
    </row>
    <row r="1149" hidden="1" spans="1:2">
      <c r="A1149" t="s">
        <v>1537</v>
      </c>
      <c r="B1149" t="s">
        <v>1536</v>
      </c>
    </row>
    <row r="1150" hidden="1" spans="1:2">
      <c r="A1150" t="s">
        <v>1427</v>
      </c>
      <c r="B1150" t="s">
        <v>1426</v>
      </c>
    </row>
    <row r="1151" hidden="1" spans="1:2">
      <c r="A1151" t="s">
        <v>1440</v>
      </c>
      <c r="B1151" t="s">
        <v>1439</v>
      </c>
    </row>
    <row r="1152" hidden="1" spans="1:2">
      <c r="A1152" t="s">
        <v>1455</v>
      </c>
      <c r="B1152" t="s">
        <v>1454</v>
      </c>
    </row>
    <row r="1153" hidden="1" spans="1:2">
      <c r="A1153" t="s">
        <v>1351</v>
      </c>
      <c r="B1153" t="s">
        <v>1350</v>
      </c>
    </row>
    <row r="1154" hidden="1" spans="1:2">
      <c r="A1154" t="s">
        <v>1355</v>
      </c>
      <c r="B1154" t="s">
        <v>1354</v>
      </c>
    </row>
    <row r="1155" hidden="1" spans="1:2">
      <c r="A1155" t="s">
        <v>1429</v>
      </c>
      <c r="B1155" t="s">
        <v>1428</v>
      </c>
    </row>
    <row r="1156" hidden="1" spans="1:2">
      <c r="A1156" t="s">
        <v>1418</v>
      </c>
      <c r="B1156" t="s">
        <v>1417</v>
      </c>
    </row>
    <row r="1157" hidden="1" spans="1:2">
      <c r="A1157" t="s">
        <v>1500</v>
      </c>
      <c r="B1157" t="s">
        <v>1499</v>
      </c>
    </row>
    <row r="1158" hidden="1" spans="1:2">
      <c r="A1158" t="s">
        <v>1475</v>
      </c>
      <c r="B1158" t="s">
        <v>1474</v>
      </c>
    </row>
    <row r="1159" hidden="1" spans="1:2">
      <c r="A1159" t="s">
        <v>1467</v>
      </c>
      <c r="B1159" t="s">
        <v>1466</v>
      </c>
    </row>
    <row r="1160" hidden="1" spans="1:2">
      <c r="A1160" t="s">
        <v>1459</v>
      </c>
      <c r="B1160" t="s">
        <v>1458</v>
      </c>
    </row>
    <row r="1161" hidden="1" spans="1:2">
      <c r="A1161" t="s">
        <v>1528</v>
      </c>
      <c r="B1161" t="s">
        <v>1527</v>
      </c>
    </row>
    <row r="1162" hidden="1" spans="1:2">
      <c r="A1162" t="s">
        <v>1539</v>
      </c>
      <c r="B1162" t="s">
        <v>1538</v>
      </c>
    </row>
    <row r="1163" hidden="1" spans="1:2">
      <c r="A1163" t="s">
        <v>1545</v>
      </c>
      <c r="B1163" t="s">
        <v>1544</v>
      </c>
    </row>
    <row r="1164" hidden="1" spans="1:2">
      <c r="A1164" t="s">
        <v>1541</v>
      </c>
      <c r="B1164" t="s">
        <v>1540</v>
      </c>
    </row>
    <row r="1165" hidden="1" spans="1:2">
      <c r="A1165" t="s">
        <v>1520</v>
      </c>
      <c r="B1165" t="s">
        <v>1519</v>
      </c>
    </row>
    <row r="1166" hidden="1" spans="1:2">
      <c r="A1166" t="s">
        <v>1039</v>
      </c>
      <c r="B1166" t="s">
        <v>1038</v>
      </c>
    </row>
    <row r="1167" hidden="1" spans="1:2">
      <c r="A1167" t="s">
        <v>1406</v>
      </c>
      <c r="B1167" t="s">
        <v>1405</v>
      </c>
    </row>
    <row r="1168" hidden="1" spans="1:2">
      <c r="A1168" t="s">
        <v>1410</v>
      </c>
      <c r="B1168" t="s">
        <v>1409</v>
      </c>
    </row>
    <row r="1169" hidden="1" spans="1:2">
      <c r="A1169" t="s">
        <v>1494</v>
      </c>
      <c r="B1169" t="s">
        <v>1493</v>
      </c>
    </row>
    <row r="1170" hidden="1" spans="1:2">
      <c r="A1170" t="s">
        <v>1260</v>
      </c>
      <c r="B1170" t="s">
        <v>1259</v>
      </c>
    </row>
    <row r="1171" hidden="1" spans="1:2">
      <c r="A1171" t="s">
        <v>1395</v>
      </c>
      <c r="B1171" t="s">
        <v>1394</v>
      </c>
    </row>
    <row r="1172" hidden="1" spans="1:2">
      <c r="A1172" t="s">
        <v>1492</v>
      </c>
      <c r="B1172" t="s">
        <v>1491</v>
      </c>
    </row>
    <row r="1173" hidden="1" spans="1:2">
      <c r="A1173" t="s">
        <v>1252</v>
      </c>
      <c r="B1173" t="s">
        <v>1251</v>
      </c>
    </row>
    <row r="1174" hidden="1" spans="1:2">
      <c r="A1174" t="s">
        <v>1250</v>
      </c>
      <c r="B1174" t="s">
        <v>1249</v>
      </c>
    </row>
    <row r="1175" hidden="1" spans="1:2">
      <c r="A1175" t="s">
        <v>1256</v>
      </c>
      <c r="B1175" t="s">
        <v>1255</v>
      </c>
    </row>
    <row r="1176" hidden="1" spans="1:2">
      <c r="A1176" t="s">
        <v>1383</v>
      </c>
      <c r="B1176" t="s">
        <v>1382</v>
      </c>
    </row>
    <row r="1177" hidden="1" spans="1:2">
      <c r="A1177" t="s">
        <v>1274</v>
      </c>
      <c r="B1177" t="s">
        <v>1273</v>
      </c>
    </row>
    <row r="1178" hidden="1" spans="1:2">
      <c r="A1178" t="s">
        <v>1391</v>
      </c>
      <c r="B1178" t="s">
        <v>1390</v>
      </c>
    </row>
    <row r="1179" hidden="1" spans="1:2">
      <c r="A1179" t="s">
        <v>1393</v>
      </c>
      <c r="B1179" t="s">
        <v>1392</v>
      </c>
    </row>
    <row r="1180" hidden="1" spans="1:2">
      <c r="A1180" t="s">
        <v>1280</v>
      </c>
      <c r="B1180" t="s">
        <v>1279</v>
      </c>
    </row>
    <row r="1181" hidden="1" spans="1:2">
      <c r="A1181" t="s">
        <v>1389</v>
      </c>
      <c r="B1181" t="s">
        <v>1388</v>
      </c>
    </row>
    <row r="1182" hidden="1" spans="1:2">
      <c r="A1182" t="s">
        <v>1379</v>
      </c>
      <c r="B1182" t="s">
        <v>1378</v>
      </c>
    </row>
    <row r="1183" hidden="1" spans="1:2">
      <c r="A1183" t="s">
        <v>1524</v>
      </c>
      <c r="B1183" t="s">
        <v>1523</v>
      </c>
    </row>
    <row r="1184" hidden="1" spans="1:2">
      <c r="A1184" t="s">
        <v>1401</v>
      </c>
      <c r="B1184" t="s">
        <v>1400</v>
      </c>
    </row>
    <row r="1185" hidden="1" spans="1:2">
      <c r="A1185" t="s">
        <v>1421</v>
      </c>
      <c r="B1185" t="s">
        <v>1420</v>
      </c>
    </row>
    <row r="1186" hidden="1" spans="1:2">
      <c r="A1186" t="s">
        <v>1477</v>
      </c>
      <c r="B1186" t="s">
        <v>1476</v>
      </c>
    </row>
    <row r="1187" hidden="1" spans="1:2">
      <c r="A1187" t="s">
        <v>1399</v>
      </c>
      <c r="B1187" t="s">
        <v>1398</v>
      </c>
    </row>
    <row r="1188" hidden="1" spans="1:2">
      <c r="A1188" t="s">
        <v>1483</v>
      </c>
      <c r="B1188" t="s">
        <v>1482</v>
      </c>
    </row>
    <row r="1189" hidden="1" spans="1:2">
      <c r="A1189" t="s">
        <v>1535</v>
      </c>
      <c r="B1189" t="s">
        <v>1534</v>
      </c>
    </row>
    <row r="1190" hidden="1" spans="1:2">
      <c r="A1190" t="s">
        <v>1481</v>
      </c>
      <c r="B1190" t="s">
        <v>1480</v>
      </c>
    </row>
    <row r="1191" hidden="1" spans="1:2">
      <c r="A1191" t="s">
        <v>1373</v>
      </c>
      <c r="B1191" t="s">
        <v>1372</v>
      </c>
    </row>
    <row r="1192" hidden="1" spans="1:2">
      <c r="A1192" t="s">
        <v>1082</v>
      </c>
      <c r="B1192" t="s">
        <v>1081</v>
      </c>
    </row>
    <row r="1193" hidden="1" spans="1:2">
      <c r="A1193" t="s">
        <v>1513</v>
      </c>
      <c r="B1193" t="s">
        <v>1512</v>
      </c>
    </row>
    <row r="1194" hidden="1" spans="1:2">
      <c r="A1194" t="s">
        <v>1016</v>
      </c>
      <c r="B1194" t="s">
        <v>1015</v>
      </c>
    </row>
    <row r="1195" hidden="1" spans="1:2">
      <c r="A1195" t="s">
        <v>902</v>
      </c>
      <c r="B1195" t="s">
        <v>901</v>
      </c>
    </row>
    <row r="1196" hidden="1" spans="1:2">
      <c r="A1196" t="s">
        <v>892</v>
      </c>
      <c r="B1196" t="s">
        <v>891</v>
      </c>
    </row>
    <row r="1197" hidden="1" spans="1:2">
      <c r="A1197" t="s">
        <v>1156</v>
      </c>
      <c r="B1197" t="s">
        <v>1155</v>
      </c>
    </row>
    <row r="1198" hidden="1" spans="1:2">
      <c r="A1198" t="s">
        <v>1158</v>
      </c>
      <c r="B1198" t="s">
        <v>1157</v>
      </c>
    </row>
    <row r="1199" hidden="1" spans="1:2">
      <c r="A1199" t="s">
        <v>1046</v>
      </c>
      <c r="B1199" t="s">
        <v>1045</v>
      </c>
    </row>
    <row r="1200" spans="1:2">
      <c r="A1200" t="s">
        <v>659</v>
      </c>
      <c r="B1200" t="s">
        <v>658</v>
      </c>
    </row>
    <row r="1201" spans="1:2">
      <c r="A1201" t="s">
        <v>659</v>
      </c>
      <c r="B1201" t="s">
        <v>662</v>
      </c>
    </row>
    <row r="1202" spans="1:2">
      <c r="A1202" t="s">
        <v>659</v>
      </c>
      <c r="B1202" t="s">
        <v>778</v>
      </c>
    </row>
    <row r="1203" hidden="1" spans="1:2">
      <c r="A1203" t="s">
        <v>1027</v>
      </c>
      <c r="B1203" t="s">
        <v>1026</v>
      </c>
    </row>
    <row r="1204" hidden="1" spans="1:2">
      <c r="A1204" t="s">
        <v>1050</v>
      </c>
      <c r="B1204" t="s">
        <v>1049</v>
      </c>
    </row>
    <row r="1205" hidden="1" spans="1:2">
      <c r="A1205" t="s">
        <v>1056</v>
      </c>
      <c r="B1205" t="s">
        <v>1055</v>
      </c>
    </row>
    <row r="1206" hidden="1" spans="1:2">
      <c r="A1206" t="s">
        <v>1058</v>
      </c>
      <c r="B1206" t="s">
        <v>1057</v>
      </c>
    </row>
    <row r="1207" hidden="1" spans="1:2">
      <c r="A1207" t="s">
        <v>1062</v>
      </c>
      <c r="B1207" t="s">
        <v>1061</v>
      </c>
    </row>
    <row r="1208" hidden="1" spans="1:2">
      <c r="A1208" t="s">
        <v>747</v>
      </c>
      <c r="B1208" t="s">
        <v>746</v>
      </c>
    </row>
    <row r="1209" hidden="1" spans="1:2">
      <c r="A1209" t="s">
        <v>1573</v>
      </c>
      <c r="B1209" t="s">
        <v>1572</v>
      </c>
    </row>
    <row r="1210" hidden="1" spans="1:2">
      <c r="A1210" t="s">
        <v>1579</v>
      </c>
      <c r="B1210" t="s">
        <v>1578</v>
      </c>
    </row>
    <row r="1211" hidden="1" spans="1:2">
      <c r="A1211" t="s">
        <v>1581</v>
      </c>
      <c r="B1211" t="s">
        <v>1580</v>
      </c>
    </row>
    <row r="1212" hidden="1" spans="1:2">
      <c r="A1212" t="s">
        <v>1518</v>
      </c>
      <c r="B1212" t="s">
        <v>1517</v>
      </c>
    </row>
    <row r="1213" hidden="1" spans="1:2">
      <c r="A1213" t="s">
        <v>589</v>
      </c>
      <c r="B1213" t="s">
        <v>588</v>
      </c>
    </row>
    <row r="1214" hidden="1" spans="1:2">
      <c r="A1214" t="s">
        <v>1021</v>
      </c>
      <c r="B1214" t="s">
        <v>1020</v>
      </c>
    </row>
    <row r="1215" hidden="1" spans="1:2">
      <c r="A1215" t="s">
        <v>1595</v>
      </c>
      <c r="B1215" t="s">
        <v>1594</v>
      </c>
    </row>
    <row r="1216" hidden="1" spans="1:2">
      <c r="A1216" t="s">
        <v>1591</v>
      </c>
      <c r="B1216" t="s">
        <v>1590</v>
      </c>
    </row>
    <row r="1217" hidden="1" spans="1:2">
      <c r="A1217" t="s">
        <v>1603</v>
      </c>
      <c r="B1217" t="s">
        <v>1602</v>
      </c>
    </row>
    <row r="1218" hidden="1" spans="1:2">
      <c r="A1218" t="s">
        <v>1587</v>
      </c>
      <c r="B1218" t="s">
        <v>1586</v>
      </c>
    </row>
    <row r="1219" hidden="1" spans="1:2">
      <c r="A1219" t="s">
        <v>1589</v>
      </c>
      <c r="B1219" t="s">
        <v>1588</v>
      </c>
    </row>
    <row r="1220" hidden="1" spans="1:2">
      <c r="A1220" t="s">
        <v>1615</v>
      </c>
      <c r="B1220" t="s">
        <v>1614</v>
      </c>
    </row>
    <row r="1221" hidden="1" spans="1:2">
      <c r="A1221" t="s">
        <v>1621</v>
      </c>
      <c r="B1221" t="s">
        <v>1620</v>
      </c>
    </row>
    <row r="1222" hidden="1" spans="1:2">
      <c r="A1222" t="s">
        <v>1619</v>
      </c>
      <c r="B1222" t="s">
        <v>1618</v>
      </c>
    </row>
    <row r="1223" hidden="1" spans="1:2">
      <c r="A1223" t="s">
        <v>1623</v>
      </c>
      <c r="B1223" t="s">
        <v>1622</v>
      </c>
    </row>
    <row r="1224" hidden="1" spans="1:2">
      <c r="A1224" t="s">
        <v>1625</v>
      </c>
      <c r="B1224" t="s">
        <v>1624</v>
      </c>
    </row>
    <row r="1225" hidden="1" spans="1:2">
      <c r="A1225" t="s">
        <v>1609</v>
      </c>
      <c r="B1225" t="s">
        <v>1608</v>
      </c>
    </row>
    <row r="1226" hidden="1" spans="1:2">
      <c r="A1226" t="s">
        <v>1611</v>
      </c>
      <c r="B1226" t="s">
        <v>1610</v>
      </c>
    </row>
    <row r="1227" hidden="1" spans="1:2">
      <c r="A1227" t="s">
        <v>1605</v>
      </c>
      <c r="B1227" t="s">
        <v>1604</v>
      </c>
    </row>
    <row r="1228" hidden="1" spans="1:2">
      <c r="A1228" t="s">
        <v>1585</v>
      </c>
      <c r="B1228" t="s">
        <v>1584</v>
      </c>
    </row>
    <row r="1229" hidden="1" spans="1:2">
      <c r="A1229" t="s">
        <v>1607</v>
      </c>
      <c r="B1229" t="s">
        <v>1606</v>
      </c>
    </row>
    <row r="1230" hidden="1" spans="1:2">
      <c r="A1230" t="s">
        <v>1599</v>
      </c>
      <c r="B1230" t="s">
        <v>1598</v>
      </c>
    </row>
    <row r="1231" hidden="1" spans="1:2">
      <c r="A1231" t="s">
        <v>1617</v>
      </c>
      <c r="B1231" t="s">
        <v>1616</v>
      </c>
    </row>
    <row r="1232" hidden="1" spans="1:2">
      <c r="A1232" t="s">
        <v>1593</v>
      </c>
      <c r="B1232" t="s">
        <v>1592</v>
      </c>
    </row>
    <row r="1233" hidden="1" spans="1:2">
      <c r="A1233" t="s">
        <v>1613</v>
      </c>
      <c r="B1233" t="s">
        <v>1612</v>
      </c>
    </row>
    <row r="1234" hidden="1" spans="1:2">
      <c r="A1234" t="s">
        <v>1551</v>
      </c>
      <c r="B1234" t="s">
        <v>1550</v>
      </c>
    </row>
    <row r="1235" hidden="1" spans="1:2">
      <c r="A1235" t="s">
        <v>1549</v>
      </c>
      <c r="B1235" t="s">
        <v>1548</v>
      </c>
    </row>
    <row r="1236" hidden="1" spans="1:2">
      <c r="A1236" t="s">
        <v>1562</v>
      </c>
      <c r="B1236" t="s">
        <v>1561</v>
      </c>
    </row>
    <row r="1237" hidden="1" spans="1:2">
      <c r="A1237" t="s">
        <v>1558</v>
      </c>
      <c r="B1237" t="s">
        <v>1557</v>
      </c>
    </row>
    <row r="1238" hidden="1" spans="1:2">
      <c r="A1238" t="s">
        <v>1568</v>
      </c>
      <c r="B1238" t="s">
        <v>1567</v>
      </c>
    </row>
    <row r="1239" hidden="1" spans="1:2">
      <c r="A1239" t="s">
        <v>1627</v>
      </c>
      <c r="B1239" t="s">
        <v>1626</v>
      </c>
    </row>
    <row r="1240" hidden="1" spans="1:2">
      <c r="A1240" t="s">
        <v>1571</v>
      </c>
      <c r="B1240" t="s">
        <v>1570</v>
      </c>
    </row>
    <row r="1241" hidden="1" spans="1:2">
      <c r="A1241" t="s">
        <v>1676</v>
      </c>
      <c r="B1241" t="s">
        <v>1675</v>
      </c>
    </row>
    <row r="1242" hidden="1" spans="1:2">
      <c r="A1242" t="s">
        <v>1650</v>
      </c>
      <c r="B1242" t="s">
        <v>1649</v>
      </c>
    </row>
    <row r="1243" hidden="1" spans="1:2">
      <c r="A1243" t="s">
        <v>1638</v>
      </c>
      <c r="B1243" t="s">
        <v>1637</v>
      </c>
    </row>
    <row r="1244" hidden="1" spans="1:2">
      <c r="A1244" t="s">
        <v>1678</v>
      </c>
      <c r="B1244" t="s">
        <v>1677</v>
      </c>
    </row>
    <row r="1245" hidden="1" spans="1:2">
      <c r="A1245" t="s">
        <v>1631</v>
      </c>
      <c r="B1245" t="s">
        <v>1630</v>
      </c>
    </row>
    <row r="1246" hidden="1" spans="1:2">
      <c r="A1246" t="s">
        <v>1633</v>
      </c>
      <c r="B1246" t="s">
        <v>1632</v>
      </c>
    </row>
    <row r="1247" hidden="1" spans="1:2">
      <c r="A1247" t="s">
        <v>1629</v>
      </c>
      <c r="B1247" t="s">
        <v>1628</v>
      </c>
    </row>
    <row r="1248" hidden="1" spans="1:2">
      <c r="A1248" t="s">
        <v>1664</v>
      </c>
      <c r="B1248" t="s">
        <v>1663</v>
      </c>
    </row>
    <row r="1249" hidden="1" spans="1:2">
      <c r="A1249" t="s">
        <v>1640</v>
      </c>
      <c r="B1249" t="s">
        <v>1639</v>
      </c>
    </row>
    <row r="1250" hidden="1" spans="1:2">
      <c r="A1250" t="s">
        <v>1662</v>
      </c>
      <c r="B1250" t="s">
        <v>1661</v>
      </c>
    </row>
    <row r="1251" hidden="1" spans="1:2">
      <c r="A1251" t="s">
        <v>1646</v>
      </c>
      <c r="B1251" t="s">
        <v>1645</v>
      </c>
    </row>
    <row r="1252" hidden="1" spans="1:2">
      <c r="A1252" t="s">
        <v>1652</v>
      </c>
      <c r="B1252" t="s">
        <v>1651</v>
      </c>
    </row>
    <row r="1253" hidden="1" spans="1:2">
      <c r="A1253" t="s">
        <v>1644</v>
      </c>
      <c r="B1253" t="s">
        <v>1643</v>
      </c>
    </row>
    <row r="1254" hidden="1" spans="1:2">
      <c r="A1254" t="s">
        <v>1655</v>
      </c>
      <c r="B1254" t="s">
        <v>1654</v>
      </c>
    </row>
    <row r="1255" hidden="1" spans="1:2">
      <c r="A1255" t="s">
        <v>1666</v>
      </c>
      <c r="B1255" t="s">
        <v>1665</v>
      </c>
    </row>
    <row r="1256" hidden="1" spans="1:2">
      <c r="A1256" t="s">
        <v>1695</v>
      </c>
      <c r="B1256" t="s">
        <v>1694</v>
      </c>
    </row>
    <row r="1257" hidden="1" spans="1:2">
      <c r="A1257" t="s">
        <v>1732</v>
      </c>
      <c r="B1257" t="s">
        <v>1731</v>
      </c>
    </row>
    <row r="1258" hidden="1" spans="1:2">
      <c r="A1258" t="s">
        <v>1708</v>
      </c>
      <c r="B1258" t="s">
        <v>1707</v>
      </c>
    </row>
    <row r="1259" hidden="1" spans="1:2">
      <c r="A1259" t="s">
        <v>1783</v>
      </c>
      <c r="B1259" t="s">
        <v>1782</v>
      </c>
    </row>
    <row r="1260" hidden="1" spans="1:2">
      <c r="A1260" t="s">
        <v>1778</v>
      </c>
      <c r="B1260" t="s">
        <v>1777</v>
      </c>
    </row>
    <row r="1261" hidden="1" spans="1:2">
      <c r="A1261" t="s">
        <v>1791</v>
      </c>
      <c r="B1261" t="s">
        <v>1790</v>
      </c>
    </row>
    <row r="1262" hidden="1" spans="1:2">
      <c r="A1262" t="s">
        <v>1746</v>
      </c>
      <c r="B1262" t="s">
        <v>1745</v>
      </c>
    </row>
    <row r="1263" hidden="1" spans="1:2">
      <c r="A1263" t="s">
        <v>1657</v>
      </c>
      <c r="B1263" t="s">
        <v>1656</v>
      </c>
    </row>
    <row r="1264" hidden="1" spans="1:2">
      <c r="A1264" t="s">
        <v>1659</v>
      </c>
      <c r="B1264" t="s">
        <v>1658</v>
      </c>
    </row>
    <row r="1265" hidden="1" spans="1:2">
      <c r="A1265" t="s">
        <v>1753</v>
      </c>
      <c r="B1265" t="s">
        <v>1752</v>
      </c>
    </row>
    <row r="1266" hidden="1" spans="1:2">
      <c r="A1266" t="s">
        <v>1543</v>
      </c>
      <c r="B1266" t="s">
        <v>1542</v>
      </c>
    </row>
    <row r="1267" hidden="1" spans="1:2">
      <c r="A1267" t="s">
        <v>1757</v>
      </c>
      <c r="B1267" t="s">
        <v>1756</v>
      </c>
    </row>
    <row r="1268" hidden="1" spans="1:2">
      <c r="A1268" t="s">
        <v>1636</v>
      </c>
      <c r="B1268" t="s">
        <v>1635</v>
      </c>
    </row>
    <row r="1269" hidden="1" spans="1:2">
      <c r="A1269" t="s">
        <v>1744</v>
      </c>
      <c r="B1269" t="s">
        <v>1743</v>
      </c>
    </row>
    <row r="1270" hidden="1" spans="1:2">
      <c r="A1270" t="s">
        <v>1687</v>
      </c>
      <c r="B1270" t="s">
        <v>1686</v>
      </c>
    </row>
    <row r="1271" hidden="1" spans="1:2">
      <c r="A1271" t="s">
        <v>1740</v>
      </c>
      <c r="B1271" t="s">
        <v>1739</v>
      </c>
    </row>
    <row r="1272" hidden="1" spans="1:2">
      <c r="A1272" t="s">
        <v>1795</v>
      </c>
      <c r="B1272" t="s">
        <v>1794</v>
      </c>
    </row>
    <row r="1273" spans="1:2">
      <c r="A1273" t="s">
        <v>1814</v>
      </c>
      <c r="B1273" t="s">
        <v>1813</v>
      </c>
    </row>
    <row r="1274" spans="1:2">
      <c r="A1274" t="s">
        <v>1814</v>
      </c>
      <c r="B1274" t="s">
        <v>1817</v>
      </c>
    </row>
    <row r="1275" hidden="1" spans="1:2">
      <c r="A1275" t="s">
        <v>1816</v>
      </c>
      <c r="B1275" t="s">
        <v>1815</v>
      </c>
    </row>
    <row r="1276" hidden="1" spans="1:2">
      <c r="A1276" t="s">
        <v>1800</v>
      </c>
      <c r="B1276" t="s">
        <v>1799</v>
      </c>
    </row>
    <row r="1277" hidden="1" spans="1:2">
      <c r="A1277" t="s">
        <v>1712</v>
      </c>
      <c r="B1277" t="s">
        <v>1711</v>
      </c>
    </row>
    <row r="1278" hidden="1" spans="1:2">
      <c r="A1278" t="s">
        <v>1710</v>
      </c>
      <c r="B1278" t="s">
        <v>1709</v>
      </c>
    </row>
    <row r="1279" hidden="1" spans="1:2">
      <c r="A1279" t="s">
        <v>1714</v>
      </c>
      <c r="B1279" t="s">
        <v>1713</v>
      </c>
    </row>
    <row r="1280" hidden="1" spans="1:2">
      <c r="A1280" t="s">
        <v>1716</v>
      </c>
      <c r="B1280" t="s">
        <v>1715</v>
      </c>
    </row>
    <row r="1281" hidden="1" spans="1:2">
      <c r="A1281" t="s">
        <v>1718</v>
      </c>
      <c r="B1281" t="s">
        <v>1717</v>
      </c>
    </row>
    <row r="1282" hidden="1" spans="1:2">
      <c r="A1282" t="s">
        <v>1828</v>
      </c>
      <c r="B1282" t="s">
        <v>1827</v>
      </c>
    </row>
    <row r="1283" hidden="1" spans="1:2">
      <c r="A1283" t="s">
        <v>1861</v>
      </c>
      <c r="B1283" t="s">
        <v>1860</v>
      </c>
    </row>
    <row r="1284" hidden="1" spans="1:2">
      <c r="A1284" t="s">
        <v>1865</v>
      </c>
      <c r="B1284" t="s">
        <v>1864</v>
      </c>
    </row>
    <row r="1285" hidden="1" spans="1:2">
      <c r="A1285" t="s">
        <v>1844</v>
      </c>
      <c r="B1285" t="s">
        <v>1843</v>
      </c>
    </row>
    <row r="1286" hidden="1" spans="1:2">
      <c r="A1286" t="s">
        <v>1823</v>
      </c>
      <c r="B1286" t="s">
        <v>1822</v>
      </c>
    </row>
    <row r="1287" hidden="1" spans="1:2">
      <c r="A1287" t="s">
        <v>813</v>
      </c>
      <c r="B1287" t="s">
        <v>812</v>
      </c>
    </row>
    <row r="1288" spans="1:2">
      <c r="A1288" t="s">
        <v>995</v>
      </c>
      <c r="B1288" t="s">
        <v>994</v>
      </c>
    </row>
    <row r="1289" spans="1:2">
      <c r="A1289" t="s">
        <v>995</v>
      </c>
      <c r="B1289" t="s">
        <v>996</v>
      </c>
    </row>
    <row r="1290" hidden="1" spans="1:2">
      <c r="A1290" t="s">
        <v>1697</v>
      </c>
      <c r="B1290" t="s">
        <v>1696</v>
      </c>
    </row>
    <row r="1291" hidden="1" spans="1:2">
      <c r="A1291" t="s">
        <v>1774</v>
      </c>
      <c r="B1291" t="s">
        <v>1773</v>
      </c>
    </row>
    <row r="1292" hidden="1" spans="1:2">
      <c r="A1292" t="s">
        <v>1894</v>
      </c>
      <c r="B1292" t="s">
        <v>1893</v>
      </c>
    </row>
    <row r="1293" hidden="1" spans="1:2">
      <c r="A1293" t="s">
        <v>1804</v>
      </c>
      <c r="B1293" t="s">
        <v>1803</v>
      </c>
    </row>
    <row r="1294" hidden="1" spans="1:2">
      <c r="A1294" t="s">
        <v>1867</v>
      </c>
      <c r="B1294" t="s">
        <v>1866</v>
      </c>
    </row>
    <row r="1295" hidden="1" spans="1:2">
      <c r="A1295" t="s">
        <v>1853</v>
      </c>
      <c r="B1295" t="s">
        <v>1852</v>
      </c>
    </row>
    <row r="1296" hidden="1" spans="1:2">
      <c r="A1296" t="s">
        <v>1851</v>
      </c>
      <c r="B1296" t="s">
        <v>1850</v>
      </c>
    </row>
    <row r="1297" hidden="1" spans="1:2">
      <c r="A1297" t="s">
        <v>1834</v>
      </c>
      <c r="B1297" t="s">
        <v>1833</v>
      </c>
    </row>
    <row r="1298" hidden="1" spans="1:2">
      <c r="A1298" t="s">
        <v>1908</v>
      </c>
      <c r="B1298" t="s">
        <v>1907</v>
      </c>
    </row>
    <row r="1299" hidden="1" spans="1:2">
      <c r="A1299" t="s">
        <v>1832</v>
      </c>
      <c r="B1299" t="s">
        <v>1831</v>
      </c>
    </row>
    <row r="1300" spans="1:2">
      <c r="A1300" t="s">
        <v>1877</v>
      </c>
      <c r="B1300" t="s">
        <v>1876</v>
      </c>
    </row>
    <row r="1301" spans="1:2">
      <c r="A1301" t="s">
        <v>1877</v>
      </c>
      <c r="B1301" t="s">
        <v>1884</v>
      </c>
    </row>
    <row r="1302" hidden="1" spans="1:2">
      <c r="A1302" t="s">
        <v>1668</v>
      </c>
      <c r="B1302" t="s">
        <v>1667</v>
      </c>
    </row>
    <row r="1303" hidden="1" spans="1:2">
      <c r="A1303" t="s">
        <v>1601</v>
      </c>
      <c r="B1303" t="s">
        <v>1600</v>
      </c>
    </row>
    <row r="1304" hidden="1" spans="1:2">
      <c r="A1304" t="s">
        <v>1533</v>
      </c>
      <c r="B1304" t="s">
        <v>1532</v>
      </c>
    </row>
    <row r="1305" hidden="1" spans="1:2">
      <c r="A1305" t="s">
        <v>1597</v>
      </c>
      <c r="B1305" t="s">
        <v>1596</v>
      </c>
    </row>
    <row r="1306" hidden="1" spans="1:2">
      <c r="A1306" t="s">
        <v>1531</v>
      </c>
      <c r="B1306" t="s">
        <v>1530</v>
      </c>
    </row>
    <row r="1307" hidden="1" spans="1:2">
      <c r="A1307" t="s">
        <v>1507</v>
      </c>
      <c r="B1307" t="s">
        <v>1506</v>
      </c>
    </row>
    <row r="1308" hidden="1" spans="1:2">
      <c r="A1308" t="s">
        <v>1502</v>
      </c>
      <c r="B1308" t="s">
        <v>1501</v>
      </c>
    </row>
    <row r="1309" hidden="1" spans="1:2">
      <c r="A1309" t="s">
        <v>1648</v>
      </c>
      <c r="B1309" t="s">
        <v>1647</v>
      </c>
    </row>
    <row r="1310" hidden="1" spans="1:2">
      <c r="A1310" t="s">
        <v>1871</v>
      </c>
      <c r="B1310" t="s">
        <v>1870</v>
      </c>
    </row>
    <row r="1311" hidden="1" spans="1:2">
      <c r="A1311" t="s">
        <v>1742</v>
      </c>
      <c r="B1311" t="s">
        <v>1741</v>
      </c>
    </row>
    <row r="1312" hidden="1" spans="1:2">
      <c r="A1312" t="s">
        <v>1922</v>
      </c>
      <c r="B1312" t="s">
        <v>1921</v>
      </c>
    </row>
    <row r="1313" hidden="1" spans="1:2">
      <c r="A1313" t="s">
        <v>1691</v>
      </c>
      <c r="B1313" t="s">
        <v>1690</v>
      </c>
    </row>
    <row r="1314" hidden="1" spans="1:2">
      <c r="A1314" t="s">
        <v>1812</v>
      </c>
      <c r="B1314" t="s">
        <v>1811</v>
      </c>
    </row>
    <row r="1315" hidden="1" spans="1:2">
      <c r="A1315" t="s">
        <v>1821</v>
      </c>
      <c r="B1315" t="s">
        <v>1820</v>
      </c>
    </row>
    <row r="1316" hidden="1" spans="1:2">
      <c r="A1316" t="s">
        <v>1902</v>
      </c>
      <c r="B1316" t="s">
        <v>1901</v>
      </c>
    </row>
    <row r="1317" spans="1:2">
      <c r="A1317" t="s">
        <v>1296</v>
      </c>
      <c r="B1317" t="s">
        <v>1295</v>
      </c>
    </row>
    <row r="1318" spans="1:2">
      <c r="A1318" t="s">
        <v>1296</v>
      </c>
      <c r="B1318" t="s">
        <v>1725</v>
      </c>
    </row>
    <row r="1319" hidden="1" spans="1:2">
      <c r="A1319" t="s">
        <v>1918</v>
      </c>
      <c r="B1319" t="s">
        <v>1917</v>
      </c>
    </row>
    <row r="1320" hidden="1" spans="1:2">
      <c r="A1320" t="s">
        <v>1912</v>
      </c>
      <c r="B1320" t="s">
        <v>1911</v>
      </c>
    </row>
    <row r="1321" hidden="1" spans="1:2">
      <c r="A1321" t="s">
        <v>1730</v>
      </c>
      <c r="B1321" t="s">
        <v>1729</v>
      </c>
    </row>
    <row r="1322" hidden="1" spans="1:2">
      <c r="A1322" t="s">
        <v>1728</v>
      </c>
      <c r="B1322" t="s">
        <v>1727</v>
      </c>
    </row>
    <row r="1323" hidden="1" spans="1:2">
      <c r="A1323" t="s">
        <v>1736</v>
      </c>
      <c r="B1323" t="s">
        <v>1735</v>
      </c>
    </row>
    <row r="1324" hidden="1" spans="1:2">
      <c r="A1324" t="s">
        <v>1883</v>
      </c>
      <c r="B1324" t="s">
        <v>1882</v>
      </c>
    </row>
    <row r="1325" hidden="1" spans="1:2">
      <c r="A1325" t="s">
        <v>1808</v>
      </c>
      <c r="B1325" t="s">
        <v>1807</v>
      </c>
    </row>
    <row r="1326" hidden="1" spans="1:2">
      <c r="A1326" t="s">
        <v>1875</v>
      </c>
      <c r="B1326" t="s">
        <v>1874</v>
      </c>
    </row>
    <row r="1327" hidden="1" spans="1:2">
      <c r="A1327" t="s">
        <v>1699</v>
      </c>
      <c r="B1327" t="s">
        <v>1698</v>
      </c>
    </row>
    <row r="1328" hidden="1" spans="1:2">
      <c r="A1328" t="s">
        <v>1802</v>
      </c>
      <c r="B1328" t="s">
        <v>1801</v>
      </c>
    </row>
    <row r="1329" spans="1:2">
      <c r="A1329" t="s">
        <v>1343</v>
      </c>
      <c r="B1329" t="s">
        <v>1342</v>
      </c>
    </row>
    <row r="1330" spans="1:2">
      <c r="A1330" t="s">
        <v>1343</v>
      </c>
      <c r="B1330" t="s">
        <v>1796</v>
      </c>
    </row>
    <row r="1331" hidden="1" spans="1:2">
      <c r="A1331" t="s">
        <v>1806</v>
      </c>
      <c r="B1331" t="s">
        <v>1805</v>
      </c>
    </row>
    <row r="1332" hidden="1" spans="1:2">
      <c r="A1332" t="s">
        <v>1855</v>
      </c>
      <c r="B1332" t="s">
        <v>1854</v>
      </c>
    </row>
    <row r="1333" hidden="1" spans="1:2">
      <c r="A1333" t="s">
        <v>1881</v>
      </c>
      <c r="B1333" t="s">
        <v>1880</v>
      </c>
    </row>
    <row r="1334" hidden="1" spans="1:2">
      <c r="A1334" t="s">
        <v>1689</v>
      </c>
      <c r="B1334" t="s">
        <v>1688</v>
      </c>
    </row>
    <row r="1335" spans="1:2">
      <c r="A1335" t="s">
        <v>1404</v>
      </c>
      <c r="B1335" t="s">
        <v>1403</v>
      </c>
    </row>
    <row r="1336" spans="1:2">
      <c r="A1336" t="s">
        <v>1404</v>
      </c>
      <c r="B1336" t="s">
        <v>1836</v>
      </c>
    </row>
    <row r="1337" spans="1:2">
      <c r="A1337" t="s">
        <v>1313</v>
      </c>
      <c r="B1337" t="s">
        <v>1312</v>
      </c>
    </row>
    <row r="1338" spans="1:2">
      <c r="A1338" t="s">
        <v>1313</v>
      </c>
      <c r="B1338" t="s">
        <v>1837</v>
      </c>
    </row>
    <row r="1339" hidden="1" spans="1:2">
      <c r="A1339" t="s">
        <v>1857</v>
      </c>
      <c r="B1339" t="s">
        <v>1856</v>
      </c>
    </row>
    <row r="1340" hidden="1" spans="1:2">
      <c r="A1340" t="s">
        <v>1705</v>
      </c>
      <c r="B1340" t="s">
        <v>1704</v>
      </c>
    </row>
    <row r="1341" hidden="1" spans="1:2">
      <c r="A1341" t="s">
        <v>1642</v>
      </c>
      <c r="B1341" t="s">
        <v>1641</v>
      </c>
    </row>
    <row r="1342" hidden="1" spans="1:2">
      <c r="A1342" t="s">
        <v>1945</v>
      </c>
      <c r="B1342" t="s">
        <v>1944</v>
      </c>
    </row>
    <row r="1343" hidden="1" spans="1:2">
      <c r="A1343" t="s">
        <v>1734</v>
      </c>
      <c r="B1343" t="s">
        <v>1733</v>
      </c>
    </row>
    <row r="1344" hidden="1" spans="1:2">
      <c r="A1344" t="s">
        <v>1920</v>
      </c>
      <c r="B1344" t="s">
        <v>1919</v>
      </c>
    </row>
    <row r="1345" hidden="1" spans="1:2">
      <c r="A1345" t="s">
        <v>1869</v>
      </c>
      <c r="B1345" t="s">
        <v>1868</v>
      </c>
    </row>
    <row r="1346" hidden="1" spans="1:2">
      <c r="A1346" t="s">
        <v>1720</v>
      </c>
      <c r="B1346" t="s">
        <v>1719</v>
      </c>
    </row>
    <row r="1347" hidden="1" spans="1:2">
      <c r="A1347" t="s">
        <v>1798</v>
      </c>
      <c r="B1347" t="s">
        <v>1797</v>
      </c>
    </row>
    <row r="1348" hidden="1" spans="1:2">
      <c r="A1348" t="s">
        <v>1701</v>
      </c>
      <c r="B1348" t="s">
        <v>1700</v>
      </c>
    </row>
    <row r="1349" hidden="1" spans="1:2">
      <c r="A1349" t="s">
        <v>1890</v>
      </c>
      <c r="B1349" t="s">
        <v>1889</v>
      </c>
    </row>
    <row r="1350" hidden="1" spans="1:2">
      <c r="A1350" t="s">
        <v>1886</v>
      </c>
      <c r="B1350" t="s">
        <v>1885</v>
      </c>
    </row>
    <row r="1351" hidden="1" spans="1:2">
      <c r="A1351" t="s">
        <v>1693</v>
      </c>
      <c r="B1351" t="s">
        <v>1692</v>
      </c>
    </row>
    <row r="1352" hidden="1" spans="1:2">
      <c r="A1352" t="s">
        <v>1722</v>
      </c>
      <c r="B1352" t="s">
        <v>1721</v>
      </c>
    </row>
    <row r="1353" hidden="1" spans="1:2">
      <c r="A1353" t="s">
        <v>1892</v>
      </c>
      <c r="B1353" t="s">
        <v>1891</v>
      </c>
    </row>
    <row r="1354" hidden="1" spans="1:2">
      <c r="A1354" t="s">
        <v>1703</v>
      </c>
      <c r="B1354" t="s">
        <v>1702</v>
      </c>
    </row>
    <row r="1355" hidden="1" spans="1:2">
      <c r="A1355" t="s">
        <v>1683</v>
      </c>
      <c r="B1355" t="s">
        <v>1682</v>
      </c>
    </row>
    <row r="1356" spans="1:2">
      <c r="A1356" t="s">
        <v>311</v>
      </c>
      <c r="B1356" t="s">
        <v>310</v>
      </c>
    </row>
    <row r="1357" spans="1:2">
      <c r="A1357" t="s">
        <v>311</v>
      </c>
      <c r="B1357" t="s">
        <v>1835</v>
      </c>
    </row>
    <row r="1358" spans="1:2">
      <c r="A1358" t="s">
        <v>1825</v>
      </c>
      <c r="B1358" t="s">
        <v>1824</v>
      </c>
    </row>
    <row r="1359" spans="1:2">
      <c r="A1359" t="s">
        <v>1825</v>
      </c>
      <c r="B1359" t="s">
        <v>1826</v>
      </c>
    </row>
    <row r="1360" hidden="1" spans="1:2">
      <c r="A1360" t="s">
        <v>1924</v>
      </c>
      <c r="B1360" t="s">
        <v>1923</v>
      </c>
    </row>
    <row r="1361" hidden="1" spans="1:2">
      <c r="A1361" t="s">
        <v>1859</v>
      </c>
      <c r="B1361" t="s">
        <v>1858</v>
      </c>
    </row>
    <row r="1362" hidden="1" spans="1:2">
      <c r="A1362" t="s">
        <v>1863</v>
      </c>
      <c r="B1362" t="s">
        <v>1862</v>
      </c>
    </row>
    <row r="1363" hidden="1" spans="1:2">
      <c r="A1363" t="s">
        <v>1810</v>
      </c>
      <c r="B1363" t="s">
        <v>1809</v>
      </c>
    </row>
    <row r="1364" hidden="1" spans="1:2">
      <c r="A1364" t="s">
        <v>1949</v>
      </c>
      <c r="B1364" t="s">
        <v>1948</v>
      </c>
    </row>
    <row r="1365" hidden="1" spans="1:2">
      <c r="A1365" t="s">
        <v>1914</v>
      </c>
      <c r="B1365" t="s">
        <v>1913</v>
      </c>
    </row>
    <row r="1366" hidden="1" spans="1:2">
      <c r="A1366" t="s">
        <v>1830</v>
      </c>
      <c r="B1366" t="s">
        <v>1829</v>
      </c>
    </row>
    <row r="1367" hidden="1" spans="1:2">
      <c r="A1367" t="s">
        <v>1943</v>
      </c>
      <c r="B1367" t="s">
        <v>1942</v>
      </c>
    </row>
    <row r="1368" spans="1:2">
      <c r="A1368" t="s">
        <v>1761</v>
      </c>
      <c r="B1368" t="s">
        <v>1760</v>
      </c>
    </row>
    <row r="1369" spans="1:2">
      <c r="A1369" t="s">
        <v>1761</v>
      </c>
      <c r="B1369" t="s">
        <v>1939</v>
      </c>
    </row>
    <row r="1370" hidden="1" spans="1:2">
      <c r="A1370" t="s">
        <v>1840</v>
      </c>
      <c r="B1370" t="s">
        <v>1839</v>
      </c>
    </row>
    <row r="1371" hidden="1" spans="1:2">
      <c r="A1371" t="s">
        <v>1849</v>
      </c>
      <c r="B1371" t="s">
        <v>1848</v>
      </c>
    </row>
    <row r="1372" hidden="1" spans="1:2">
      <c r="A1372" t="s">
        <v>1916</v>
      </c>
      <c r="B1372" t="s">
        <v>1915</v>
      </c>
    </row>
    <row r="1373" hidden="1" spans="1:2">
      <c r="A1373" t="s">
        <v>1947</v>
      </c>
      <c r="B1373" t="s">
        <v>1946</v>
      </c>
    </row>
    <row r="1374" hidden="1" spans="1:2">
      <c r="A1374" t="s">
        <v>1941</v>
      </c>
      <c r="B1374" t="s">
        <v>1940</v>
      </c>
    </row>
    <row r="1375" hidden="1" spans="1:2">
      <c r="A1375" t="s">
        <v>1951</v>
      </c>
      <c r="B1375" t="s">
        <v>1950</v>
      </c>
    </row>
    <row r="1376" hidden="1" spans="1:2">
      <c r="A1376" t="s">
        <v>1974</v>
      </c>
      <c r="B1376" t="s">
        <v>1973</v>
      </c>
    </row>
    <row r="1377" hidden="1" spans="1:2">
      <c r="A1377" t="s">
        <v>1955</v>
      </c>
      <c r="B1377" t="s">
        <v>1954</v>
      </c>
    </row>
    <row r="1378" hidden="1" spans="1:2">
      <c r="A1378" t="s">
        <v>1953</v>
      </c>
      <c r="B1378" t="s">
        <v>1952</v>
      </c>
    </row>
    <row r="1379" hidden="1" spans="1:2">
      <c r="A1379" t="s">
        <v>1981</v>
      </c>
      <c r="B1379" t="s">
        <v>1980</v>
      </c>
    </row>
    <row r="1380" hidden="1" spans="1:2">
      <c r="A1380" t="s">
        <v>1970</v>
      </c>
      <c r="B1380" t="s">
        <v>1969</v>
      </c>
    </row>
    <row r="1381" hidden="1" spans="1:2">
      <c r="A1381" t="s">
        <v>1968</v>
      </c>
      <c r="B1381" t="s">
        <v>1967</v>
      </c>
    </row>
    <row r="1382" hidden="1" spans="1:2">
      <c r="A1382" t="s">
        <v>1972</v>
      </c>
      <c r="B1382" t="s">
        <v>1971</v>
      </c>
    </row>
    <row r="1383" hidden="1" spans="1:2">
      <c r="A1383" t="s">
        <v>1985</v>
      </c>
      <c r="B1383" t="s">
        <v>1984</v>
      </c>
    </row>
    <row r="1384" hidden="1" spans="1:2">
      <c r="A1384" t="s">
        <v>1965</v>
      </c>
      <c r="B1384" t="s">
        <v>1964</v>
      </c>
    </row>
    <row r="1385" spans="1:2">
      <c r="A1385" t="s">
        <v>1738</v>
      </c>
      <c r="B1385" t="s">
        <v>1737</v>
      </c>
    </row>
    <row r="1386" spans="1:2">
      <c r="A1386" t="s">
        <v>1738</v>
      </c>
      <c r="B1386" t="s">
        <v>1838</v>
      </c>
    </row>
    <row r="1387" hidden="1" spans="1:2">
      <c r="A1387" t="s">
        <v>1960</v>
      </c>
      <c r="B1387" t="s">
        <v>1959</v>
      </c>
    </row>
    <row r="1388" hidden="1" spans="1:2">
      <c r="A1388" t="s">
        <v>1983</v>
      </c>
      <c r="B1388" t="s">
        <v>1982</v>
      </c>
    </row>
    <row r="1389" spans="1:2">
      <c r="A1389" t="s">
        <v>1987</v>
      </c>
      <c r="B1389" t="s">
        <v>1986</v>
      </c>
    </row>
    <row r="1390" spans="1:2">
      <c r="A1390" t="s">
        <v>1987</v>
      </c>
      <c r="B1390" t="s">
        <v>1988</v>
      </c>
    </row>
    <row r="1391" spans="1:2">
      <c r="A1391" t="s">
        <v>1978</v>
      </c>
      <c r="B1391" t="s">
        <v>1977</v>
      </c>
    </row>
    <row r="1392" spans="1:2">
      <c r="A1392" t="s">
        <v>1978</v>
      </c>
      <c r="B1392" t="s">
        <v>1979</v>
      </c>
    </row>
    <row r="1393" hidden="1" spans="1:2">
      <c r="A1393" t="s">
        <v>1994</v>
      </c>
      <c r="B1393" t="s">
        <v>1993</v>
      </c>
    </row>
    <row r="1394" hidden="1" spans="1:2">
      <c r="A1394" t="s">
        <v>1992</v>
      </c>
      <c r="B1394" t="s">
        <v>1991</v>
      </c>
    </row>
    <row r="1395" hidden="1" spans="1:2">
      <c r="A1395" t="s">
        <v>1998</v>
      </c>
      <c r="B1395" t="s">
        <v>1997</v>
      </c>
    </row>
    <row r="1396" hidden="1" spans="1:2">
      <c r="A1396" t="s">
        <v>1996</v>
      </c>
      <c r="B1396" t="s">
        <v>1995</v>
      </c>
    </row>
    <row r="1397" hidden="1" spans="1:2">
      <c r="A1397" t="s">
        <v>2007</v>
      </c>
      <c r="B1397" t="s">
        <v>2006</v>
      </c>
    </row>
    <row r="1398" hidden="1" spans="1:2">
      <c r="A1398" t="s">
        <v>2013</v>
      </c>
      <c r="B1398" t="s">
        <v>2012</v>
      </c>
    </row>
    <row r="1399" hidden="1" spans="1:2">
      <c r="A1399" t="s">
        <v>1938</v>
      </c>
      <c r="B1399" t="s">
        <v>1937</v>
      </c>
    </row>
    <row r="1400" hidden="1" spans="1:2">
      <c r="A1400" t="s">
        <v>2002</v>
      </c>
      <c r="B1400" t="s">
        <v>2001</v>
      </c>
    </row>
    <row r="1401" hidden="1" spans="1:2">
      <c r="A1401" t="s">
        <v>2041</v>
      </c>
      <c r="B1401" t="s">
        <v>2040</v>
      </c>
    </row>
    <row r="1402" hidden="1" spans="1:2">
      <c r="A1402" t="s">
        <v>2037</v>
      </c>
      <c r="B1402" t="s">
        <v>2036</v>
      </c>
    </row>
    <row r="1403" hidden="1" spans="1:2">
      <c r="A1403" t="s">
        <v>2094</v>
      </c>
      <c r="B1403" t="s">
        <v>2093</v>
      </c>
    </row>
    <row r="1404" hidden="1" spans="1:2">
      <c r="A1404" t="s">
        <v>2030</v>
      </c>
      <c r="B1404" t="s">
        <v>2029</v>
      </c>
    </row>
    <row r="1405" hidden="1" spans="1:2">
      <c r="A1405" t="s">
        <v>2024</v>
      </c>
      <c r="B1405" t="s">
        <v>2023</v>
      </c>
    </row>
    <row r="1406" hidden="1" spans="1:2">
      <c r="A1406" t="s">
        <v>2022</v>
      </c>
      <c r="B1406" t="s">
        <v>2021</v>
      </c>
    </row>
    <row r="1407" hidden="1" spans="1:2">
      <c r="A1407" t="s">
        <v>2056</v>
      </c>
      <c r="B1407" t="s">
        <v>2055</v>
      </c>
    </row>
    <row r="1408" hidden="1" spans="1:2">
      <c r="A1408" t="s">
        <v>2020</v>
      </c>
      <c r="B1408" t="s">
        <v>2019</v>
      </c>
    </row>
    <row r="1409" hidden="1" spans="1:2">
      <c r="A1409" t="s">
        <v>2015</v>
      </c>
      <c r="B1409" t="s">
        <v>2014</v>
      </c>
    </row>
    <row r="1410" hidden="1" spans="1:2">
      <c r="A1410" t="s">
        <v>2063</v>
      </c>
      <c r="B1410" t="s">
        <v>2062</v>
      </c>
    </row>
    <row r="1411" hidden="1" spans="1:2">
      <c r="A1411" t="s">
        <v>2073</v>
      </c>
      <c r="B1411" t="s">
        <v>2072</v>
      </c>
    </row>
    <row r="1412" hidden="1" spans="1:2">
      <c r="A1412" t="s">
        <v>2018</v>
      </c>
      <c r="B1412" t="s">
        <v>2017</v>
      </c>
    </row>
    <row r="1413" hidden="1" spans="1:2">
      <c r="A1413" t="s">
        <v>2083</v>
      </c>
      <c r="B1413" t="s">
        <v>2082</v>
      </c>
    </row>
    <row r="1414" hidden="1" spans="1:2">
      <c r="A1414" t="s">
        <v>2088</v>
      </c>
      <c r="B1414" t="s">
        <v>2087</v>
      </c>
    </row>
    <row r="1415" hidden="1" spans="1:2">
      <c r="A1415" t="s">
        <v>2054</v>
      </c>
      <c r="B1415" t="s">
        <v>2053</v>
      </c>
    </row>
    <row r="1416" hidden="1" spans="1:2">
      <c r="A1416" t="s">
        <v>2052</v>
      </c>
      <c r="B1416" t="s">
        <v>2051</v>
      </c>
    </row>
    <row r="1417" hidden="1" spans="1:2">
      <c r="A1417" t="s">
        <v>2049</v>
      </c>
      <c r="B1417" t="s">
        <v>2048</v>
      </c>
    </row>
    <row r="1418" hidden="1" spans="1:2">
      <c r="A1418" t="s">
        <v>2043</v>
      </c>
      <c r="B1418" t="s">
        <v>2042</v>
      </c>
    </row>
    <row r="1419" hidden="1" spans="1:2">
      <c r="A1419" t="s">
        <v>2136</v>
      </c>
      <c r="B1419" t="s">
        <v>2135</v>
      </c>
    </row>
    <row r="1420" hidden="1" spans="1:2">
      <c r="A1420" t="s">
        <v>2075</v>
      </c>
      <c r="B1420" t="s">
        <v>2074</v>
      </c>
    </row>
    <row r="1421" hidden="1" spans="1:2">
      <c r="A1421" t="s">
        <v>2107</v>
      </c>
      <c r="B1421" t="s">
        <v>2106</v>
      </c>
    </row>
    <row r="1422" spans="1:2">
      <c r="A1422" t="s">
        <v>2090</v>
      </c>
      <c r="B1422" t="s">
        <v>2089</v>
      </c>
    </row>
    <row r="1423" spans="1:2">
      <c r="A1423" t="s">
        <v>2090</v>
      </c>
      <c r="B1423" t="s">
        <v>2091</v>
      </c>
    </row>
    <row r="1424" spans="1:2">
      <c r="A1424" t="s">
        <v>2090</v>
      </c>
      <c r="B1424" t="s">
        <v>2092</v>
      </c>
    </row>
    <row r="1425" spans="1:2">
      <c r="A1425" t="s">
        <v>2090</v>
      </c>
      <c r="B1425" t="s">
        <v>2095</v>
      </c>
    </row>
    <row r="1426" spans="1:2">
      <c r="A1426" t="s">
        <v>2090</v>
      </c>
      <c r="B1426" t="s">
        <v>2096</v>
      </c>
    </row>
    <row r="1427" spans="1:2">
      <c r="A1427" t="s">
        <v>2090</v>
      </c>
      <c r="B1427" t="s">
        <v>2097</v>
      </c>
    </row>
    <row r="1428" spans="1:2">
      <c r="A1428" t="s">
        <v>2090</v>
      </c>
      <c r="B1428" t="s">
        <v>2098</v>
      </c>
    </row>
    <row r="1429" spans="1:2">
      <c r="A1429" t="s">
        <v>2090</v>
      </c>
      <c r="B1429" t="s">
        <v>2099</v>
      </c>
    </row>
    <row r="1430" hidden="1" spans="1:2">
      <c r="A1430" t="s">
        <v>2105</v>
      </c>
      <c r="B1430" t="s">
        <v>2104</v>
      </c>
    </row>
    <row r="1431" hidden="1" spans="1:2">
      <c r="A1431" t="s">
        <v>2128</v>
      </c>
      <c r="B1431" t="s">
        <v>2127</v>
      </c>
    </row>
    <row r="1432" hidden="1" spans="1:2">
      <c r="A1432" t="s">
        <v>2122</v>
      </c>
      <c r="B1432" t="s">
        <v>2121</v>
      </c>
    </row>
    <row r="1433" hidden="1" spans="1:2">
      <c r="A1433" t="s">
        <v>2130</v>
      </c>
      <c r="B1433" t="s">
        <v>2129</v>
      </c>
    </row>
    <row r="1434" spans="1:2">
      <c r="A1434" t="s">
        <v>856</v>
      </c>
      <c r="B1434" t="s">
        <v>855</v>
      </c>
    </row>
    <row r="1435" spans="1:2">
      <c r="A1435" t="s">
        <v>856</v>
      </c>
      <c r="B1435" t="s">
        <v>2031</v>
      </c>
    </row>
    <row r="1436" hidden="1" spans="1:2">
      <c r="A1436" t="s">
        <v>2156</v>
      </c>
      <c r="B1436" t="s">
        <v>2155</v>
      </c>
    </row>
    <row r="1437" hidden="1" spans="1:2">
      <c r="A1437" t="s">
        <v>2154</v>
      </c>
      <c r="B1437" t="s">
        <v>2153</v>
      </c>
    </row>
    <row r="1438" hidden="1" spans="1:2">
      <c r="A1438" t="s">
        <v>2179</v>
      </c>
      <c r="B1438" t="s">
        <v>2178</v>
      </c>
    </row>
    <row r="1439" hidden="1" spans="1:2">
      <c r="A1439" t="s">
        <v>2181</v>
      </c>
      <c r="B1439" t="s">
        <v>2180</v>
      </c>
    </row>
    <row r="1440" hidden="1" spans="1:2">
      <c r="A1440" t="s">
        <v>2212</v>
      </c>
      <c r="B1440" t="s">
        <v>2211</v>
      </c>
    </row>
    <row r="1441" hidden="1" spans="1:2">
      <c r="A1441" t="s">
        <v>2177</v>
      </c>
      <c r="B1441" t="s">
        <v>2176</v>
      </c>
    </row>
    <row r="1442" spans="1:2">
      <c r="A1442" t="s">
        <v>2132</v>
      </c>
      <c r="B1442" t="s">
        <v>2131</v>
      </c>
    </row>
    <row r="1443" spans="1:2">
      <c r="A1443" t="s">
        <v>2132</v>
      </c>
      <c r="B1443" t="s">
        <v>2169</v>
      </c>
    </row>
    <row r="1444" hidden="1" spans="1:2">
      <c r="A1444" t="s">
        <v>2227</v>
      </c>
      <c r="B1444" t="s">
        <v>2226</v>
      </c>
    </row>
    <row r="1445" spans="1:2">
      <c r="A1445" t="s">
        <v>2152</v>
      </c>
      <c r="B1445" t="s">
        <v>2151</v>
      </c>
    </row>
    <row r="1446" spans="1:2">
      <c r="A1446" t="s">
        <v>2152</v>
      </c>
      <c r="B1446" t="s">
        <v>2164</v>
      </c>
    </row>
    <row r="1447" hidden="1" spans="1:2">
      <c r="A1447" t="s">
        <v>2243</v>
      </c>
      <c r="B1447" t="s">
        <v>2242</v>
      </c>
    </row>
    <row r="1448" hidden="1" spans="1:2">
      <c r="A1448" t="s">
        <v>2166</v>
      </c>
      <c r="B1448" t="s">
        <v>2165</v>
      </c>
    </row>
    <row r="1449" hidden="1" spans="1:2">
      <c r="A1449" t="s">
        <v>2173</v>
      </c>
      <c r="B1449" t="s">
        <v>2172</v>
      </c>
    </row>
    <row r="1450" hidden="1" spans="1:2">
      <c r="A1450" t="s">
        <v>2199</v>
      </c>
      <c r="B1450" t="s">
        <v>2198</v>
      </c>
    </row>
    <row r="1451" hidden="1" spans="1:2">
      <c r="A1451" t="s">
        <v>2246</v>
      </c>
      <c r="B1451" t="s">
        <v>2245</v>
      </c>
    </row>
    <row r="1452" hidden="1" spans="1:2">
      <c r="A1452" t="s">
        <v>2268</v>
      </c>
      <c r="B1452" t="s">
        <v>2267</v>
      </c>
    </row>
    <row r="1453" hidden="1" spans="1:2">
      <c r="A1453" t="s">
        <v>2256</v>
      </c>
      <c r="B1453" t="s">
        <v>2255</v>
      </c>
    </row>
    <row r="1454" hidden="1" spans="1:2">
      <c r="A1454" t="s">
        <v>2252</v>
      </c>
      <c r="B1454" t="s">
        <v>2251</v>
      </c>
    </row>
    <row r="1455" hidden="1" spans="1:2">
      <c r="A1455" t="s">
        <v>2290</v>
      </c>
      <c r="B1455" t="s">
        <v>2289</v>
      </c>
    </row>
    <row r="1456" hidden="1" spans="1:2">
      <c r="A1456" t="s">
        <v>2283</v>
      </c>
      <c r="B1456" t="s">
        <v>2282</v>
      </c>
    </row>
    <row r="1457" hidden="1" spans="1:2">
      <c r="A1457" t="s">
        <v>2273</v>
      </c>
      <c r="B1457" t="s">
        <v>2272</v>
      </c>
    </row>
    <row r="1458" hidden="1" spans="1:2">
      <c r="A1458" t="s">
        <v>2262</v>
      </c>
      <c r="B1458" t="s">
        <v>2261</v>
      </c>
    </row>
    <row r="1459" spans="1:2">
      <c r="A1459" t="s">
        <v>1685</v>
      </c>
      <c r="B1459" t="s">
        <v>1684</v>
      </c>
    </row>
    <row r="1460" spans="1:2">
      <c r="A1460" t="s">
        <v>1685</v>
      </c>
      <c r="B1460" t="s">
        <v>2300</v>
      </c>
    </row>
    <row r="1461" hidden="1" spans="1:2">
      <c r="A1461" t="s">
        <v>2299</v>
      </c>
      <c r="B1461" t="s">
        <v>2298</v>
      </c>
    </row>
    <row r="1462" hidden="1" spans="1:2">
      <c r="A1462" t="s">
        <v>2304</v>
      </c>
      <c r="B1462" t="s">
        <v>2303</v>
      </c>
    </row>
    <row r="1463" hidden="1" spans="1:2">
      <c r="A1463" t="s">
        <v>2237</v>
      </c>
      <c r="B1463" t="s">
        <v>2236</v>
      </c>
    </row>
    <row r="1464" hidden="1" spans="1:2">
      <c r="A1464" t="s">
        <v>2223</v>
      </c>
      <c r="B1464" t="s">
        <v>2222</v>
      </c>
    </row>
    <row r="1465" hidden="1" spans="1:2">
      <c r="A1465" t="s">
        <v>2229</v>
      </c>
      <c r="B1465" t="s">
        <v>2228</v>
      </c>
    </row>
    <row r="1466" spans="1:2">
      <c r="A1466" t="s">
        <v>2071</v>
      </c>
      <c r="B1466" t="s">
        <v>2070</v>
      </c>
    </row>
    <row r="1467" spans="1:2">
      <c r="A1467" t="s">
        <v>2071</v>
      </c>
      <c r="B1467" t="s">
        <v>2197</v>
      </c>
    </row>
    <row r="1468" hidden="1" spans="1:2">
      <c r="A1468" t="s">
        <v>2163</v>
      </c>
      <c r="B1468" t="s">
        <v>2162</v>
      </c>
    </row>
    <row r="1469" hidden="1" spans="1:2">
      <c r="A1469" t="s">
        <v>2183</v>
      </c>
      <c r="B1469" t="s">
        <v>2182</v>
      </c>
    </row>
    <row r="1470" hidden="1" spans="1:2">
      <c r="A1470" t="s">
        <v>2207</v>
      </c>
      <c r="B1470" t="s">
        <v>2206</v>
      </c>
    </row>
    <row r="1471" hidden="1" spans="1:2">
      <c r="A1471" t="s">
        <v>2185</v>
      </c>
      <c r="B1471" t="s">
        <v>2184</v>
      </c>
    </row>
    <row r="1472" hidden="1" spans="1:2">
      <c r="A1472" t="s">
        <v>2187</v>
      </c>
      <c r="B1472" t="s">
        <v>2186</v>
      </c>
    </row>
    <row r="1473" spans="1:2">
      <c r="A1473" t="s">
        <v>817</v>
      </c>
      <c r="B1473" t="s">
        <v>816</v>
      </c>
    </row>
    <row r="1474" spans="1:2">
      <c r="A1474" t="s">
        <v>817</v>
      </c>
      <c r="B1474" t="s">
        <v>2194</v>
      </c>
    </row>
    <row r="1475" hidden="1" spans="1:2">
      <c r="A1475" t="s">
        <v>2215</v>
      </c>
      <c r="B1475" t="s">
        <v>2214</v>
      </c>
    </row>
    <row r="1476" hidden="1" spans="1:2">
      <c r="A1476" t="s">
        <v>2189</v>
      </c>
      <c r="B1476" t="s">
        <v>2188</v>
      </c>
    </row>
    <row r="1477" hidden="1" spans="1:2">
      <c r="A1477" t="s">
        <v>2316</v>
      </c>
      <c r="B1477" t="s">
        <v>2315</v>
      </c>
    </row>
    <row r="1478" hidden="1" spans="1:2">
      <c r="A1478" t="s">
        <v>2324</v>
      </c>
      <c r="B1478" t="s">
        <v>2323</v>
      </c>
    </row>
    <row r="1479" hidden="1" spans="1:2">
      <c r="A1479" t="s">
        <v>1896</v>
      </c>
      <c r="B1479" t="s">
        <v>1895</v>
      </c>
    </row>
    <row r="1480" hidden="1" spans="1:2">
      <c r="A1480" t="s">
        <v>2045</v>
      </c>
      <c r="B1480" t="s">
        <v>2044</v>
      </c>
    </row>
    <row r="1481" hidden="1" spans="1:2">
      <c r="A1481" t="s">
        <v>2168</v>
      </c>
      <c r="B1481" t="s">
        <v>2167</v>
      </c>
    </row>
    <row r="1482" hidden="1" spans="1:2">
      <c r="A1482" t="s">
        <v>2358</v>
      </c>
      <c r="B1482" t="s">
        <v>2357</v>
      </c>
    </row>
    <row r="1483" hidden="1" spans="1:2">
      <c r="A1483" t="s">
        <v>2344</v>
      </c>
      <c r="B1483" t="s">
        <v>2343</v>
      </c>
    </row>
    <row r="1484" hidden="1" spans="1:2">
      <c r="A1484" t="s">
        <v>2340</v>
      </c>
      <c r="B1484" t="s">
        <v>2339</v>
      </c>
    </row>
    <row r="1485" hidden="1" spans="1:2">
      <c r="A1485" t="s">
        <v>2143</v>
      </c>
      <c r="B1485" t="s">
        <v>2142</v>
      </c>
    </row>
    <row r="1486" hidden="1" spans="1:2">
      <c r="A1486" t="s">
        <v>2351</v>
      </c>
      <c r="B1486" t="s">
        <v>2350</v>
      </c>
    </row>
    <row r="1487" hidden="1" spans="1:2">
      <c r="A1487" t="s">
        <v>2319</v>
      </c>
      <c r="B1487" t="s">
        <v>2318</v>
      </c>
    </row>
    <row r="1488" hidden="1" spans="1:2">
      <c r="A1488" t="s">
        <v>2221</v>
      </c>
      <c r="B1488" t="s">
        <v>2220</v>
      </c>
    </row>
    <row r="1489" hidden="1" spans="1:2">
      <c r="A1489" t="s">
        <v>2080</v>
      </c>
      <c r="B1489" t="s">
        <v>2079</v>
      </c>
    </row>
    <row r="1490" hidden="1" spans="1:2">
      <c r="A1490" t="s">
        <v>2035</v>
      </c>
      <c r="B1490" t="s">
        <v>2034</v>
      </c>
    </row>
    <row r="1491" hidden="1" spans="1:2">
      <c r="A1491" t="s">
        <v>2171</v>
      </c>
      <c r="B1491" t="s">
        <v>2170</v>
      </c>
    </row>
    <row r="1492" hidden="1" spans="1:2">
      <c r="A1492" t="s">
        <v>2297</v>
      </c>
      <c r="B1492" t="s">
        <v>2296</v>
      </c>
    </row>
    <row r="1493" hidden="1" spans="1:2">
      <c r="A1493" t="s">
        <v>2103</v>
      </c>
      <c r="B1493" t="s">
        <v>2102</v>
      </c>
    </row>
    <row r="1494" hidden="1" spans="1:2">
      <c r="A1494" t="s">
        <v>2101</v>
      </c>
      <c r="B1494" t="s">
        <v>2100</v>
      </c>
    </row>
    <row r="1495" hidden="1" spans="1:2">
      <c r="A1495" t="s">
        <v>2126</v>
      </c>
      <c r="B1495" t="s">
        <v>2125</v>
      </c>
    </row>
    <row r="1496" hidden="1" spans="1:2">
      <c r="A1496" t="s">
        <v>2118</v>
      </c>
      <c r="B1496" t="s">
        <v>2117</v>
      </c>
    </row>
    <row r="1497" hidden="1" spans="1:2">
      <c r="A1497" t="s">
        <v>2116</v>
      </c>
      <c r="B1497" t="s">
        <v>2115</v>
      </c>
    </row>
    <row r="1498" hidden="1" spans="1:2">
      <c r="A1498" t="s">
        <v>2113</v>
      </c>
      <c r="B1498" t="s">
        <v>2112</v>
      </c>
    </row>
    <row r="1499" hidden="1" spans="1:2">
      <c r="A1499" t="s">
        <v>2254</v>
      </c>
      <c r="B1499" t="s">
        <v>2253</v>
      </c>
    </row>
    <row r="1500" hidden="1" spans="1:2">
      <c r="A1500" t="s">
        <v>2348</v>
      </c>
      <c r="B1500" t="s">
        <v>2347</v>
      </c>
    </row>
    <row r="1501" hidden="1" spans="1:2">
      <c r="A1501" t="s">
        <v>2334</v>
      </c>
      <c r="B1501" t="s">
        <v>2333</v>
      </c>
    </row>
    <row r="1502" hidden="1" spans="1:2">
      <c r="A1502" t="s">
        <v>2308</v>
      </c>
      <c r="B1502" t="s">
        <v>2307</v>
      </c>
    </row>
    <row r="1503" hidden="1" spans="1:2">
      <c r="A1503" t="s">
        <v>2306</v>
      </c>
      <c r="B1503" t="s">
        <v>2305</v>
      </c>
    </row>
    <row r="1504" hidden="1" spans="1:2">
      <c r="A1504" t="s">
        <v>2321</v>
      </c>
      <c r="B1504" t="s">
        <v>2320</v>
      </c>
    </row>
    <row r="1505" hidden="1" spans="1:2">
      <c r="A1505" t="s">
        <v>2310</v>
      </c>
      <c r="B1505" t="s">
        <v>2309</v>
      </c>
    </row>
    <row r="1506" hidden="1" spans="1:2">
      <c r="A1506" t="s">
        <v>2425</v>
      </c>
      <c r="B1506" t="s">
        <v>2424</v>
      </c>
    </row>
    <row r="1507" hidden="1" spans="1:2">
      <c r="A1507" t="s">
        <v>2434</v>
      </c>
      <c r="B1507" t="s">
        <v>2433</v>
      </c>
    </row>
    <row r="1508" hidden="1" spans="1:2">
      <c r="A1508" t="s">
        <v>2436</v>
      </c>
      <c r="B1508" t="s">
        <v>2435</v>
      </c>
    </row>
    <row r="1509" hidden="1" spans="1:2">
      <c r="A1509" t="s">
        <v>2395</v>
      </c>
      <c r="B1509" t="s">
        <v>2394</v>
      </c>
    </row>
    <row r="1510" hidden="1" spans="1:2">
      <c r="A1510" t="s">
        <v>2447</v>
      </c>
      <c r="B1510" t="s">
        <v>2446</v>
      </c>
    </row>
    <row r="1511" hidden="1" spans="1:2">
      <c r="A1511" t="s">
        <v>2468</v>
      </c>
      <c r="B1511" t="s">
        <v>2467</v>
      </c>
    </row>
    <row r="1512" hidden="1" spans="1:2">
      <c r="A1512" t="s">
        <v>2463</v>
      </c>
      <c r="B1512" t="s">
        <v>2462</v>
      </c>
    </row>
    <row r="1513" hidden="1" spans="1:2">
      <c r="A1513" t="s">
        <v>2441</v>
      </c>
      <c r="B1513" t="s">
        <v>2440</v>
      </c>
    </row>
    <row r="1514" hidden="1" spans="1:2">
      <c r="A1514" t="s">
        <v>2443</v>
      </c>
      <c r="B1514" t="s">
        <v>2442</v>
      </c>
    </row>
    <row r="1515" hidden="1" spans="1:2">
      <c r="A1515" t="s">
        <v>2120</v>
      </c>
      <c r="B1515" t="s">
        <v>2119</v>
      </c>
    </row>
    <row r="1516" spans="1:2">
      <c r="A1516" t="s">
        <v>2033</v>
      </c>
      <c r="B1516" t="s">
        <v>2032</v>
      </c>
    </row>
    <row r="1517" spans="1:2">
      <c r="A1517" t="s">
        <v>2033</v>
      </c>
      <c r="B1517" t="s">
        <v>2076</v>
      </c>
    </row>
    <row r="1518" hidden="1" spans="1:2">
      <c r="A1518" t="s">
        <v>2011</v>
      </c>
      <c r="B1518" t="s">
        <v>2010</v>
      </c>
    </row>
    <row r="1519" hidden="1" spans="1:2">
      <c r="A1519" t="s">
        <v>2231</v>
      </c>
      <c r="B1519" t="s">
        <v>2230</v>
      </c>
    </row>
    <row r="1520" hidden="1" spans="1:2">
      <c r="A1520" t="s">
        <v>2039</v>
      </c>
      <c r="B1520" t="s">
        <v>2038</v>
      </c>
    </row>
    <row r="1521" hidden="1" spans="1:2">
      <c r="A1521" t="s">
        <v>2432</v>
      </c>
      <c r="B1521" t="s">
        <v>2431</v>
      </c>
    </row>
    <row r="1522" hidden="1" spans="1:2">
      <c r="A1522" t="s">
        <v>2219</v>
      </c>
      <c r="B1522" t="s">
        <v>2218</v>
      </c>
    </row>
    <row r="1523" hidden="1" spans="1:2">
      <c r="A1523" t="s">
        <v>2250</v>
      </c>
      <c r="B1523" t="s">
        <v>2249</v>
      </c>
    </row>
    <row r="1524" hidden="1" spans="1:2">
      <c r="A1524" t="s">
        <v>2209</v>
      </c>
      <c r="B1524" t="s">
        <v>2208</v>
      </c>
    </row>
    <row r="1525" hidden="1" spans="1:2">
      <c r="A1525" t="s">
        <v>2275</v>
      </c>
      <c r="B1525" t="s">
        <v>2274</v>
      </c>
    </row>
    <row r="1526" hidden="1" spans="1:2">
      <c r="A1526" t="s">
        <v>2390</v>
      </c>
      <c r="B1526" t="s">
        <v>2389</v>
      </c>
    </row>
    <row r="1527" hidden="1" spans="1:2">
      <c r="A1527" t="s">
        <v>2393</v>
      </c>
      <c r="B1527" t="s">
        <v>2392</v>
      </c>
    </row>
    <row r="1528" hidden="1" spans="1:2">
      <c r="A1528" t="s">
        <v>2449</v>
      </c>
      <c r="B1528" t="s">
        <v>2448</v>
      </c>
    </row>
    <row r="1529" hidden="1" spans="1:2">
      <c r="A1529" t="s">
        <v>2480</v>
      </c>
      <c r="B1529" t="s">
        <v>2479</v>
      </c>
    </row>
    <row r="1530" hidden="1" spans="1:2">
      <c r="A1530" t="s">
        <v>2502</v>
      </c>
      <c r="B1530" t="s">
        <v>2501</v>
      </c>
    </row>
    <row r="1531" hidden="1" spans="1:2">
      <c r="A1531" t="s">
        <v>2439</v>
      </c>
      <c r="B1531" t="s">
        <v>2438</v>
      </c>
    </row>
    <row r="1532" hidden="1" spans="1:2">
      <c r="A1532" t="s">
        <v>2476</v>
      </c>
      <c r="B1532" t="s">
        <v>2475</v>
      </c>
    </row>
    <row r="1533" hidden="1" spans="1:2">
      <c r="A1533" t="s">
        <v>2453</v>
      </c>
      <c r="B1533" t="s">
        <v>2452</v>
      </c>
    </row>
    <row r="1534" spans="1:2">
      <c r="A1534" t="s">
        <v>2478</v>
      </c>
      <c r="B1534" t="s">
        <v>2477</v>
      </c>
    </row>
    <row r="1535" spans="1:2">
      <c r="A1535" t="s">
        <v>2478</v>
      </c>
      <c r="B1535" t="s">
        <v>2481</v>
      </c>
    </row>
    <row r="1536" spans="1:2">
      <c r="A1536" t="s">
        <v>2478</v>
      </c>
      <c r="B1536" t="s">
        <v>2482</v>
      </c>
    </row>
    <row r="1537" hidden="1" spans="1:2">
      <c r="A1537" t="s">
        <v>2346</v>
      </c>
      <c r="B1537" t="s">
        <v>2345</v>
      </c>
    </row>
    <row r="1538" hidden="1" spans="1:2">
      <c r="A1538" t="s">
        <v>2381</v>
      </c>
      <c r="B1538" t="s">
        <v>2380</v>
      </c>
    </row>
    <row r="1539" hidden="1" spans="1:2">
      <c r="A1539" t="s">
        <v>2400</v>
      </c>
      <c r="B1539" t="s">
        <v>2399</v>
      </c>
    </row>
    <row r="1540" hidden="1" spans="1:2">
      <c r="A1540" t="s">
        <v>2404</v>
      </c>
      <c r="B1540" t="s">
        <v>2403</v>
      </c>
    </row>
    <row r="1541" hidden="1" spans="1:2">
      <c r="A1541" t="s">
        <v>2372</v>
      </c>
      <c r="B1541" t="s">
        <v>2371</v>
      </c>
    </row>
    <row r="1542" hidden="1" spans="1:2">
      <c r="A1542" t="s">
        <v>2407</v>
      </c>
      <c r="B1542" t="s">
        <v>2406</v>
      </c>
    </row>
    <row r="1543" hidden="1" spans="1:2">
      <c r="A1543" t="s">
        <v>2368</v>
      </c>
      <c r="B1543" t="s">
        <v>2367</v>
      </c>
    </row>
    <row r="1544" hidden="1" spans="1:2">
      <c r="A1544" t="s">
        <v>2326</v>
      </c>
      <c r="B1544" t="s">
        <v>2325</v>
      </c>
    </row>
    <row r="1545" hidden="1" spans="1:2">
      <c r="A1545" t="s">
        <v>2508</v>
      </c>
      <c r="B1545" t="s">
        <v>2507</v>
      </c>
    </row>
    <row r="1546" hidden="1" spans="1:2">
      <c r="A1546" t="s">
        <v>2201</v>
      </c>
      <c r="B1546" t="s">
        <v>2200</v>
      </c>
    </row>
    <row r="1547" hidden="1" spans="1:2">
      <c r="A1547" t="s">
        <v>2279</v>
      </c>
      <c r="B1547" t="s">
        <v>2278</v>
      </c>
    </row>
    <row r="1548" hidden="1" spans="1:2">
      <c r="A1548" t="s">
        <v>2312</v>
      </c>
      <c r="B1548" t="s">
        <v>2311</v>
      </c>
    </row>
    <row r="1549" hidden="1" spans="1:2">
      <c r="A1549" t="s">
        <v>2217</v>
      </c>
      <c r="B1549" t="s">
        <v>2216</v>
      </c>
    </row>
    <row r="1550" hidden="1" spans="1:2">
      <c r="A1550" t="s">
        <v>2451</v>
      </c>
      <c r="B1550" t="s">
        <v>2450</v>
      </c>
    </row>
    <row r="1551" hidden="1" spans="1:2">
      <c r="A1551" t="s">
        <v>2493</v>
      </c>
      <c r="B1551" t="s">
        <v>2492</v>
      </c>
    </row>
    <row r="1552" hidden="1" spans="1:2">
      <c r="A1552" t="s">
        <v>2510</v>
      </c>
      <c r="B1552" t="s">
        <v>2509</v>
      </c>
    </row>
    <row r="1553" hidden="1" spans="1:2">
      <c r="A1553" t="s">
        <v>2470</v>
      </c>
      <c r="B1553" t="s">
        <v>2469</v>
      </c>
    </row>
    <row r="1554" hidden="1" spans="1:2">
      <c r="A1554" t="s">
        <v>2504</v>
      </c>
      <c r="B1554" t="s">
        <v>2503</v>
      </c>
    </row>
    <row r="1555" hidden="1" spans="1:2">
      <c r="A1555" t="s">
        <v>2500</v>
      </c>
      <c r="B1555" t="s">
        <v>2499</v>
      </c>
    </row>
    <row r="1556" hidden="1" spans="1:2">
      <c r="A1556" t="s">
        <v>2148</v>
      </c>
      <c r="B1556" t="s">
        <v>2147</v>
      </c>
    </row>
    <row r="1557" hidden="1" spans="1:2">
      <c r="A1557" t="s">
        <v>2009</v>
      </c>
      <c r="B1557" t="s">
        <v>2008</v>
      </c>
    </row>
    <row r="1558" hidden="1" spans="1:2">
      <c r="A1558" t="s">
        <v>2266</v>
      </c>
      <c r="B1558" t="s">
        <v>2265</v>
      </c>
    </row>
    <row r="1559" hidden="1" spans="1:2">
      <c r="A1559" t="s">
        <v>2138</v>
      </c>
      <c r="B1559" t="s">
        <v>2137</v>
      </c>
    </row>
    <row r="1560" hidden="1" spans="1:2">
      <c r="A1560" t="s">
        <v>2067</v>
      </c>
      <c r="B1560" t="s">
        <v>2066</v>
      </c>
    </row>
    <row r="1561" hidden="1" spans="1:2">
      <c r="A1561" t="s">
        <v>2159</v>
      </c>
      <c r="B1561" t="s">
        <v>2158</v>
      </c>
    </row>
    <row r="1562" hidden="1" spans="1:2">
      <c r="A1562" t="s">
        <v>2086</v>
      </c>
      <c r="B1562" t="s">
        <v>2085</v>
      </c>
    </row>
    <row r="1563" hidden="1" spans="1:2">
      <c r="A1563" t="s">
        <v>2205</v>
      </c>
      <c r="B1563" t="s">
        <v>2204</v>
      </c>
    </row>
    <row r="1564" hidden="1" spans="1:2">
      <c r="A1564" t="s">
        <v>2047</v>
      </c>
      <c r="B1564" t="s">
        <v>2046</v>
      </c>
    </row>
    <row r="1565" hidden="1" spans="1:2">
      <c r="A1565" t="s">
        <v>2150</v>
      </c>
      <c r="B1565" t="s">
        <v>2149</v>
      </c>
    </row>
    <row r="1566" hidden="1" spans="1:2">
      <c r="A1566" t="s">
        <v>2364</v>
      </c>
      <c r="B1566" t="s">
        <v>2363</v>
      </c>
    </row>
    <row r="1567" hidden="1" spans="1:2">
      <c r="A1567" t="s">
        <v>2260</v>
      </c>
      <c r="B1567" t="s">
        <v>2259</v>
      </c>
    </row>
    <row r="1568" hidden="1" spans="1:2">
      <c r="A1568" t="s">
        <v>2058</v>
      </c>
      <c r="B1568" t="s">
        <v>2057</v>
      </c>
    </row>
    <row r="1569" spans="1:2">
      <c r="A1569" t="s">
        <v>1222</v>
      </c>
      <c r="B1569" t="s">
        <v>1221</v>
      </c>
    </row>
    <row r="1570" spans="1:2">
      <c r="A1570" t="s">
        <v>1222</v>
      </c>
      <c r="B1570" t="s">
        <v>2464</v>
      </c>
    </row>
    <row r="1571" hidden="1" spans="1:2">
      <c r="A1571" t="s">
        <v>2161</v>
      </c>
      <c r="B1571" t="s">
        <v>2160</v>
      </c>
    </row>
    <row r="1572" hidden="1" spans="1:2">
      <c r="A1572" t="s">
        <v>2193</v>
      </c>
      <c r="B1572" t="s">
        <v>2192</v>
      </c>
    </row>
    <row r="1573" hidden="1" spans="1:2">
      <c r="A1573" t="s">
        <v>2496</v>
      </c>
      <c r="B1573" t="s">
        <v>2495</v>
      </c>
    </row>
    <row r="1574" hidden="1" spans="1:2">
      <c r="A1574" t="s">
        <v>2421</v>
      </c>
      <c r="B1574" t="s">
        <v>2420</v>
      </c>
    </row>
    <row r="1575" hidden="1" spans="1:2">
      <c r="A1575" t="s">
        <v>2491</v>
      </c>
      <c r="B1575" t="s">
        <v>2490</v>
      </c>
    </row>
    <row r="1576" hidden="1" spans="1:2">
      <c r="A1576" t="s">
        <v>2366</v>
      </c>
      <c r="B1576" t="s">
        <v>2365</v>
      </c>
    </row>
    <row r="1577" hidden="1" spans="1:2">
      <c r="A1577" t="s">
        <v>2370</v>
      </c>
      <c r="B1577" t="s">
        <v>2369</v>
      </c>
    </row>
    <row r="1578" hidden="1" spans="1:2">
      <c r="A1578" t="s">
        <v>2379</v>
      </c>
      <c r="B1578" t="s">
        <v>2378</v>
      </c>
    </row>
    <row r="1579" hidden="1" spans="1:2">
      <c r="A1579" t="s">
        <v>2383</v>
      </c>
      <c r="B1579" t="s">
        <v>2382</v>
      </c>
    </row>
    <row r="1580" hidden="1" spans="1:2">
      <c r="A1580" t="s">
        <v>2028</v>
      </c>
      <c r="B1580" t="s">
        <v>2027</v>
      </c>
    </row>
    <row r="1581" hidden="1" spans="1:2">
      <c r="A1581" t="s">
        <v>1957</v>
      </c>
      <c r="B1581" t="s">
        <v>1956</v>
      </c>
    </row>
    <row r="1582" hidden="1" spans="1:2">
      <c r="A1582" t="s">
        <v>2457</v>
      </c>
      <c r="B1582" t="s">
        <v>2456</v>
      </c>
    </row>
    <row r="1583" hidden="1" spans="1:2">
      <c r="A1583" t="s">
        <v>2356</v>
      </c>
      <c r="B1583" t="s">
        <v>2355</v>
      </c>
    </row>
    <row r="1584" hidden="1" spans="1:2">
      <c r="A1584" t="s">
        <v>2362</v>
      </c>
      <c r="B1584" t="s">
        <v>2361</v>
      </c>
    </row>
    <row r="1585" spans="1:2">
      <c r="A1585" t="s">
        <v>2376</v>
      </c>
      <c r="B1585" t="s">
        <v>2375</v>
      </c>
    </row>
    <row r="1586" spans="1:2">
      <c r="A1586" t="s">
        <v>2376</v>
      </c>
      <c r="B1586" t="s">
        <v>2377</v>
      </c>
    </row>
    <row r="1587" hidden="1" spans="1:2">
      <c r="A1587" t="s">
        <v>2472</v>
      </c>
      <c r="B1587" t="s">
        <v>2471</v>
      </c>
    </row>
    <row r="1588" hidden="1" spans="1:2">
      <c r="A1588" t="s">
        <v>2338</v>
      </c>
      <c r="B1588" t="s">
        <v>2337</v>
      </c>
    </row>
    <row r="1589" hidden="1" spans="1:2">
      <c r="A1589" t="s">
        <v>2225</v>
      </c>
      <c r="B1589" t="s">
        <v>2224</v>
      </c>
    </row>
    <row r="1590" hidden="1" spans="1:2">
      <c r="A1590" t="s">
        <v>2264</v>
      </c>
      <c r="B1590" t="s">
        <v>2263</v>
      </c>
    </row>
    <row r="1591" hidden="1" spans="1:2">
      <c r="A1591" t="s">
        <v>2402</v>
      </c>
      <c r="B1591" t="s">
        <v>2401</v>
      </c>
    </row>
    <row r="1592" hidden="1" spans="1:2">
      <c r="A1592" t="s">
        <v>2461</v>
      </c>
      <c r="B1592" t="s">
        <v>2460</v>
      </c>
    </row>
    <row r="1593" hidden="1" spans="1:2">
      <c r="A1593" t="s">
        <v>2413</v>
      </c>
      <c r="B1593" t="s">
        <v>2412</v>
      </c>
    </row>
    <row r="1594" spans="1:2">
      <c r="A1594" t="s">
        <v>2484</v>
      </c>
      <c r="B1594" t="s">
        <v>2483</v>
      </c>
    </row>
    <row r="1595" spans="1:2">
      <c r="A1595" t="s">
        <v>2484</v>
      </c>
      <c r="B1595" t="s">
        <v>2485</v>
      </c>
    </row>
    <row r="1596" hidden="1" spans="1:2">
      <c r="A1596" t="s">
        <v>2428</v>
      </c>
      <c r="B1596" t="s">
        <v>2427</v>
      </c>
    </row>
    <row r="1597" hidden="1" spans="1:2">
      <c r="A1597" t="s">
        <v>2409</v>
      </c>
      <c r="B1597" t="s">
        <v>2408</v>
      </c>
    </row>
    <row r="1598" hidden="1" spans="1:2">
      <c r="A1598" t="s">
        <v>2466</v>
      </c>
      <c r="B1598" t="s">
        <v>2465</v>
      </c>
    </row>
    <row r="1599" hidden="1" spans="1:2">
      <c r="A1599" t="s">
        <v>2455</v>
      </c>
      <c r="B1599" t="s">
        <v>2454</v>
      </c>
    </row>
    <row r="1600" hidden="1" spans="1:2">
      <c r="A1600" t="s">
        <v>2423</v>
      </c>
      <c r="B1600" t="s">
        <v>2422</v>
      </c>
    </row>
    <row r="1601" hidden="1" spans="1:2">
      <c r="A1601" t="s">
        <v>2489</v>
      </c>
      <c r="B1601" t="s">
        <v>2488</v>
      </c>
    </row>
    <row r="1602" hidden="1" spans="1:2">
      <c r="A1602" t="s">
        <v>2514</v>
      </c>
      <c r="B1602" t="s">
        <v>2513</v>
      </c>
    </row>
    <row r="1603" hidden="1" spans="1:2">
      <c r="A1603" t="s">
        <v>2527</v>
      </c>
      <c r="B1603" t="s">
        <v>2526</v>
      </c>
    </row>
    <row r="1604" hidden="1" spans="1:2">
      <c r="A1604" t="s">
        <v>2561</v>
      </c>
      <c r="B1604" t="s">
        <v>2560</v>
      </c>
    </row>
    <row r="1605" hidden="1" spans="1:2">
      <c r="A1605" t="s">
        <v>2553</v>
      </c>
      <c r="B1605" t="s">
        <v>2552</v>
      </c>
    </row>
    <row r="1606" hidden="1" spans="1:2">
      <c r="A1606" t="s">
        <v>2541</v>
      </c>
      <c r="B1606" t="s">
        <v>2540</v>
      </c>
    </row>
    <row r="1607" hidden="1" spans="1:2">
      <c r="A1607" t="s">
        <v>2567</v>
      </c>
      <c r="B1607" t="s">
        <v>2566</v>
      </c>
    </row>
    <row r="1608" hidden="1" spans="1:2">
      <c r="A1608" t="s">
        <v>171</v>
      </c>
      <c r="B1608" t="s">
        <v>170</v>
      </c>
    </row>
    <row r="1609" hidden="1" spans="1:2">
      <c r="A1609" t="s">
        <v>2518</v>
      </c>
      <c r="B1609" t="s">
        <v>2517</v>
      </c>
    </row>
    <row r="1610" hidden="1" spans="1:2">
      <c r="A1610" t="s">
        <v>2516</v>
      </c>
      <c r="B1610" t="s">
        <v>2515</v>
      </c>
    </row>
    <row r="1611" hidden="1" spans="1:2">
      <c r="A1611" t="s">
        <v>2533</v>
      </c>
      <c r="B1611" t="s">
        <v>2532</v>
      </c>
    </row>
    <row r="1612" hidden="1" spans="1:2">
      <c r="A1612" t="s">
        <v>2569</v>
      </c>
      <c r="B1612" t="s">
        <v>2568</v>
      </c>
    </row>
    <row r="1613" hidden="1" spans="1:2">
      <c r="A1613" t="s">
        <v>2537</v>
      </c>
      <c r="B1613" t="s">
        <v>2536</v>
      </c>
    </row>
    <row r="1614" hidden="1" spans="1:2">
      <c r="A1614" t="s">
        <v>2549</v>
      </c>
      <c r="B1614" t="s">
        <v>2548</v>
      </c>
    </row>
    <row r="1615" hidden="1" spans="1:2">
      <c r="A1615" t="s">
        <v>2551</v>
      </c>
      <c r="B1615" t="s">
        <v>2550</v>
      </c>
    </row>
    <row r="1616" hidden="1" spans="1:2">
      <c r="A1616" t="s">
        <v>2547</v>
      </c>
      <c r="B1616" t="s">
        <v>2546</v>
      </c>
    </row>
    <row r="1617" hidden="1" spans="1:2">
      <c r="A1617" t="s">
        <v>2563</v>
      </c>
      <c r="B1617" t="s">
        <v>2562</v>
      </c>
    </row>
    <row r="1618" hidden="1" spans="1:2">
      <c r="A1618" t="s">
        <v>2565</v>
      </c>
      <c r="B1618" t="s">
        <v>2564</v>
      </c>
    </row>
    <row r="1619" hidden="1" spans="1:2">
      <c r="A1619" t="s">
        <v>2559</v>
      </c>
      <c r="B1619" t="s">
        <v>2558</v>
      </c>
    </row>
    <row r="1620" hidden="1" spans="1:2">
      <c r="A1620" t="s">
        <v>2525</v>
      </c>
      <c r="B1620" t="s">
        <v>2524</v>
      </c>
    </row>
    <row r="1621" hidden="1" spans="1:2">
      <c r="A1621" t="s">
        <v>2557</v>
      </c>
      <c r="B1621" t="s">
        <v>2556</v>
      </c>
    </row>
    <row r="1622" hidden="1" spans="1:2">
      <c r="A1622" t="s">
        <v>2633</v>
      </c>
      <c r="B1622" t="s">
        <v>2632</v>
      </c>
    </row>
    <row r="1623" hidden="1" spans="1:2">
      <c r="A1623" t="s">
        <v>2581</v>
      </c>
      <c r="B1623" t="s">
        <v>2580</v>
      </c>
    </row>
    <row r="1624" hidden="1" spans="1:2">
      <c r="A1624" t="s">
        <v>2374</v>
      </c>
      <c r="B1624" t="s">
        <v>2373</v>
      </c>
    </row>
    <row r="1625" hidden="1" spans="1:2">
      <c r="A1625" t="s">
        <v>2415</v>
      </c>
      <c r="B1625" t="s">
        <v>2414</v>
      </c>
    </row>
    <row r="1626" hidden="1" spans="1:2">
      <c r="A1626" t="s">
        <v>2607</v>
      </c>
      <c r="B1626" t="s">
        <v>2606</v>
      </c>
    </row>
    <row r="1627" hidden="1" spans="1:2">
      <c r="A1627" t="s">
        <v>2615</v>
      </c>
      <c r="B1627" t="s">
        <v>2614</v>
      </c>
    </row>
    <row r="1628" spans="1:2">
      <c r="A1628" t="s">
        <v>1080</v>
      </c>
      <c r="B1628" t="s">
        <v>1079</v>
      </c>
    </row>
    <row r="1629" spans="1:2">
      <c r="A1629" t="s">
        <v>1080</v>
      </c>
      <c r="B1629" t="s">
        <v>2196</v>
      </c>
    </row>
    <row r="1630" hidden="1" spans="1:2">
      <c r="A1630" t="s">
        <v>2611</v>
      </c>
      <c r="B1630" t="s">
        <v>2610</v>
      </c>
    </row>
    <row r="1631" hidden="1" spans="1:2">
      <c r="A1631" t="s">
        <v>2627</v>
      </c>
      <c r="B1631" t="s">
        <v>2626</v>
      </c>
    </row>
    <row r="1632" hidden="1" spans="1:2">
      <c r="A1632" t="s">
        <v>2603</v>
      </c>
      <c r="B1632" t="s">
        <v>2602</v>
      </c>
    </row>
    <row r="1633" hidden="1" spans="1:2">
      <c r="A1633" t="s">
        <v>2617</v>
      </c>
      <c r="B1633" t="s">
        <v>2616</v>
      </c>
    </row>
    <row r="1634" hidden="1" spans="1:2">
      <c r="A1634" t="s">
        <v>2623</v>
      </c>
      <c r="B1634" t="s">
        <v>2622</v>
      </c>
    </row>
    <row r="1635" hidden="1" spans="1:2">
      <c r="A1635" t="s">
        <v>2593</v>
      </c>
      <c r="B1635" t="s">
        <v>2592</v>
      </c>
    </row>
    <row r="1636" hidden="1" spans="1:2">
      <c r="A1636" t="s">
        <v>2609</v>
      </c>
      <c r="B1636" t="s">
        <v>2608</v>
      </c>
    </row>
    <row r="1637" hidden="1" spans="1:2">
      <c r="A1637" t="s">
        <v>2605</v>
      </c>
      <c r="B1637" t="s">
        <v>2604</v>
      </c>
    </row>
    <row r="1638" hidden="1" spans="1:2">
      <c r="A1638" t="s">
        <v>2599</v>
      </c>
      <c r="B1638" t="s">
        <v>2598</v>
      </c>
    </row>
    <row r="1639" hidden="1" spans="1:2">
      <c r="A1639" t="s">
        <v>2575</v>
      </c>
      <c r="B1639" t="s">
        <v>2574</v>
      </c>
    </row>
    <row r="1640" hidden="1" spans="1:2">
      <c r="A1640" t="s">
        <v>2625</v>
      </c>
      <c r="B1640" t="s">
        <v>2624</v>
      </c>
    </row>
    <row r="1641" hidden="1" spans="1:2">
      <c r="A1641" t="s">
        <v>2646</v>
      </c>
      <c r="B1641" t="s">
        <v>2645</v>
      </c>
    </row>
    <row r="1642" hidden="1" spans="1:2">
      <c r="A1642" t="s">
        <v>2636</v>
      </c>
      <c r="B1642" t="s">
        <v>2635</v>
      </c>
    </row>
    <row r="1643" hidden="1" spans="1:2">
      <c r="A1643" t="s">
        <v>2656</v>
      </c>
      <c r="B1643" t="s">
        <v>2655</v>
      </c>
    </row>
    <row r="1644" hidden="1" spans="1:2">
      <c r="A1644" t="s">
        <v>2644</v>
      </c>
      <c r="B1644" t="s">
        <v>2643</v>
      </c>
    </row>
    <row r="1645" hidden="1" spans="1:2">
      <c r="A1645" t="s">
        <v>2652</v>
      </c>
      <c r="B1645" t="s">
        <v>2651</v>
      </c>
    </row>
    <row r="1646" hidden="1" spans="1:2">
      <c r="A1646" t="s">
        <v>2641</v>
      </c>
      <c r="B1646" t="s">
        <v>2640</v>
      </c>
    </row>
    <row r="1647" hidden="1" spans="1:2">
      <c r="A1647" t="s">
        <v>2353</v>
      </c>
      <c r="B1647" t="s">
        <v>2352</v>
      </c>
    </row>
    <row r="1648" spans="1:2">
      <c r="A1648" t="s">
        <v>2419</v>
      </c>
      <c r="B1648" t="s">
        <v>2418</v>
      </c>
    </row>
    <row r="1649" spans="1:2">
      <c r="A1649" t="s">
        <v>2419</v>
      </c>
      <c r="B1649" t="s">
        <v>2437</v>
      </c>
    </row>
    <row r="1650" hidden="1" spans="1:2">
      <c r="A1650" t="s">
        <v>2487</v>
      </c>
      <c r="B1650" t="s">
        <v>2486</v>
      </c>
    </row>
    <row r="1651" hidden="1" spans="1:2">
      <c r="A1651" t="s">
        <v>664</v>
      </c>
      <c r="B1651" t="s">
        <v>663</v>
      </c>
    </row>
    <row r="1652" spans="1:2">
      <c r="A1652" t="s">
        <v>610</v>
      </c>
      <c r="B1652" t="s">
        <v>609</v>
      </c>
    </row>
    <row r="1653" spans="1:2">
      <c r="A1653" t="s">
        <v>610</v>
      </c>
      <c r="B1653" t="s">
        <v>614</v>
      </c>
    </row>
    <row r="1654" hidden="1" spans="1:2">
      <c r="A1654" t="s">
        <v>618</v>
      </c>
      <c r="B1654" t="s">
        <v>617</v>
      </c>
    </row>
    <row r="1655" hidden="1" spans="1:2">
      <c r="A1655" t="s">
        <v>1210</v>
      </c>
      <c r="B1655" t="s">
        <v>1209</v>
      </c>
    </row>
    <row r="1656" hidden="1" spans="1:2">
      <c r="A1656" t="s">
        <v>2702</v>
      </c>
      <c r="B1656" t="s">
        <v>2701</v>
      </c>
    </row>
    <row r="1657" hidden="1" spans="1:2">
      <c r="A1657" t="s">
        <v>2686</v>
      </c>
      <c r="B1657" t="s">
        <v>2685</v>
      </c>
    </row>
    <row r="1658" spans="1:2">
      <c r="A1658" t="s">
        <v>2078</v>
      </c>
      <c r="B1658" t="s">
        <v>2077</v>
      </c>
    </row>
    <row r="1659" spans="1:2">
      <c r="A1659" t="s">
        <v>2078</v>
      </c>
      <c r="B1659" t="s">
        <v>2081</v>
      </c>
    </row>
    <row r="1660" hidden="1" spans="1:2">
      <c r="A1660" t="s">
        <v>2286</v>
      </c>
      <c r="B1660" t="s">
        <v>2285</v>
      </c>
    </row>
    <row r="1661" spans="1:2">
      <c r="A1661" t="s">
        <v>2288</v>
      </c>
      <c r="B1661" t="s">
        <v>2287</v>
      </c>
    </row>
    <row r="1662" spans="1:2">
      <c r="A1662" t="s">
        <v>2288</v>
      </c>
      <c r="B1662" t="s">
        <v>2291</v>
      </c>
    </row>
    <row r="1663" hidden="1" spans="1:2">
      <c r="A1663" t="s">
        <v>2736</v>
      </c>
      <c r="B1663" t="s">
        <v>2735</v>
      </c>
    </row>
    <row r="1664" hidden="1" spans="1:2">
      <c r="A1664" t="s">
        <v>2293</v>
      </c>
      <c r="B1664" t="s">
        <v>2292</v>
      </c>
    </row>
    <row r="1665" hidden="1" spans="1:2">
      <c r="A1665" t="s">
        <v>2295</v>
      </c>
      <c r="B1665" t="s">
        <v>2294</v>
      </c>
    </row>
    <row r="1666" hidden="1" spans="1:2">
      <c r="A1666" t="s">
        <v>2233</v>
      </c>
      <c r="B1666" t="s">
        <v>2232</v>
      </c>
    </row>
    <row r="1667" hidden="1" spans="1:2">
      <c r="A1667" t="s">
        <v>2258</v>
      </c>
      <c r="B1667" t="s">
        <v>2257</v>
      </c>
    </row>
    <row r="1668" hidden="1" spans="1:2">
      <c r="A1668" t="s">
        <v>2720</v>
      </c>
      <c r="B1668" t="s">
        <v>2719</v>
      </c>
    </row>
    <row r="1669" hidden="1" spans="1:2">
      <c r="A1669" t="s">
        <v>2683</v>
      </c>
      <c r="B1669" t="s">
        <v>2682</v>
      </c>
    </row>
    <row r="1670" hidden="1" spans="1:2">
      <c r="A1670" t="s">
        <v>2734</v>
      </c>
      <c r="B1670" t="s">
        <v>2733</v>
      </c>
    </row>
    <row r="1671" hidden="1" spans="1:2">
      <c r="A1671" t="s">
        <v>2740</v>
      </c>
      <c r="B1671" t="s">
        <v>2739</v>
      </c>
    </row>
    <row r="1672" hidden="1" spans="1:2">
      <c r="A1672" t="s">
        <v>2692</v>
      </c>
      <c r="B1672" t="s">
        <v>2691</v>
      </c>
    </row>
    <row r="1673" hidden="1" spans="1:2">
      <c r="A1673" t="s">
        <v>2690</v>
      </c>
      <c r="B1673" t="s">
        <v>2689</v>
      </c>
    </row>
    <row r="1674" hidden="1" spans="1:2">
      <c r="A1674" t="s">
        <v>2667</v>
      </c>
      <c r="B1674" t="s">
        <v>2666</v>
      </c>
    </row>
    <row r="1675" hidden="1" spans="1:2">
      <c r="A1675" t="s">
        <v>2671</v>
      </c>
      <c r="B1675" t="s">
        <v>2670</v>
      </c>
    </row>
    <row r="1676" hidden="1" spans="1:2">
      <c r="A1676" t="s">
        <v>2698</v>
      </c>
      <c r="B1676" t="s">
        <v>2697</v>
      </c>
    </row>
    <row r="1677" hidden="1" spans="1:2">
      <c r="A1677" t="s">
        <v>2700</v>
      </c>
      <c r="B1677" t="s">
        <v>2699</v>
      </c>
    </row>
    <row r="1678" hidden="1" spans="1:2">
      <c r="A1678" t="s">
        <v>2584</v>
      </c>
      <c r="B1678" t="s">
        <v>2583</v>
      </c>
    </row>
    <row r="1679" hidden="1" spans="1:2">
      <c r="A1679" t="s">
        <v>2696</v>
      </c>
      <c r="B1679" t="s">
        <v>2695</v>
      </c>
    </row>
    <row r="1680" hidden="1" spans="1:2">
      <c r="A1680" t="s">
        <v>2673</v>
      </c>
      <c r="B1680" t="s">
        <v>2672</v>
      </c>
    </row>
    <row r="1681" hidden="1" spans="1:2">
      <c r="A1681" t="s">
        <v>2601</v>
      </c>
      <c r="B1681" t="s">
        <v>2600</v>
      </c>
    </row>
    <row r="1682" hidden="1" spans="1:2">
      <c r="A1682" t="s">
        <v>2589</v>
      </c>
      <c r="B1682" t="s">
        <v>2588</v>
      </c>
    </row>
    <row r="1683" hidden="1" spans="1:2">
      <c r="A1683" t="s">
        <v>2619</v>
      </c>
      <c r="B1683" t="s">
        <v>2618</v>
      </c>
    </row>
    <row r="1684" hidden="1" spans="1:2">
      <c r="A1684" t="s">
        <v>2631</v>
      </c>
      <c r="B1684" t="s">
        <v>2630</v>
      </c>
    </row>
    <row r="1685" hidden="1" spans="1:2">
      <c r="A1685" t="s">
        <v>2591</v>
      </c>
      <c r="B1685" t="s">
        <v>2590</v>
      </c>
    </row>
    <row r="1686" hidden="1" spans="1:2">
      <c r="A1686" t="s">
        <v>2577</v>
      </c>
      <c r="B1686" t="s">
        <v>2576</v>
      </c>
    </row>
    <row r="1687" hidden="1" spans="1:2">
      <c r="A1687" t="s">
        <v>2506</v>
      </c>
      <c r="B1687" t="s">
        <v>2505</v>
      </c>
    </row>
    <row r="1688" hidden="1" spans="1:2">
      <c r="A1688" t="s">
        <v>2654</v>
      </c>
      <c r="B1688" t="s">
        <v>2653</v>
      </c>
    </row>
    <row r="1689" hidden="1" spans="1:2">
      <c r="A1689" t="s">
        <v>2529</v>
      </c>
      <c r="B1689" t="s">
        <v>2528</v>
      </c>
    </row>
    <row r="1690" hidden="1" spans="1:2">
      <c r="A1690" t="s">
        <v>2520</v>
      </c>
      <c r="B1690" t="s">
        <v>2519</v>
      </c>
    </row>
    <row r="1691" hidden="1" spans="1:2">
      <c r="A1691" t="s">
        <v>2571</v>
      </c>
      <c r="B1691" t="s">
        <v>2570</v>
      </c>
    </row>
    <row r="1692" hidden="1" spans="1:2">
      <c r="A1692" t="s">
        <v>2512</v>
      </c>
      <c r="B1692" t="s">
        <v>2511</v>
      </c>
    </row>
    <row r="1693" hidden="1" spans="1:2">
      <c r="A1693" t="s">
        <v>2708</v>
      </c>
      <c r="B1693" t="s">
        <v>2707</v>
      </c>
    </row>
    <row r="1694" hidden="1" spans="1:2">
      <c r="A1694" t="s">
        <v>2669</v>
      </c>
      <c r="B1694" t="s">
        <v>2668</v>
      </c>
    </row>
    <row r="1695" hidden="1" spans="1:2">
      <c r="A1695" t="s">
        <v>2688</v>
      </c>
      <c r="B1695" t="s">
        <v>2687</v>
      </c>
    </row>
    <row r="1696" hidden="1" spans="1:2">
      <c r="A1696" t="s">
        <v>2769</v>
      </c>
      <c r="B1696" t="s">
        <v>2768</v>
      </c>
    </row>
    <row r="1697" hidden="1" spans="1:2">
      <c r="A1697" t="s">
        <v>2752</v>
      </c>
      <c r="B1697" t="s">
        <v>2751</v>
      </c>
    </row>
    <row r="1698" hidden="1" spans="1:2">
      <c r="A1698" t="s">
        <v>2762</v>
      </c>
      <c r="B1698" t="s">
        <v>2761</v>
      </c>
    </row>
    <row r="1699" hidden="1" spans="1:2">
      <c r="A1699" t="s">
        <v>2744</v>
      </c>
      <c r="B1699" t="s">
        <v>2743</v>
      </c>
    </row>
    <row r="1700" hidden="1" spans="1:2">
      <c r="A1700" t="s">
        <v>2727</v>
      </c>
      <c r="B1700" t="s">
        <v>2726</v>
      </c>
    </row>
    <row r="1701" hidden="1" spans="1:2">
      <c r="A1701" t="s">
        <v>2779</v>
      </c>
      <c r="B1701" t="s">
        <v>2778</v>
      </c>
    </row>
    <row r="1702" hidden="1" spans="1:2">
      <c r="A1702" t="s">
        <v>2777</v>
      </c>
      <c r="B1702" t="s">
        <v>2776</v>
      </c>
    </row>
    <row r="1703" hidden="1" spans="1:2">
      <c r="A1703" t="s">
        <v>2802</v>
      </c>
      <c r="B1703" t="s">
        <v>2801</v>
      </c>
    </row>
    <row r="1704" hidden="1" spans="1:2">
      <c r="A1704" t="s">
        <v>2784</v>
      </c>
      <c r="B1704" t="s">
        <v>2783</v>
      </c>
    </row>
    <row r="1705" hidden="1" spans="1:2">
      <c r="A1705" t="s">
        <v>2710</v>
      </c>
      <c r="B1705" t="s">
        <v>2709</v>
      </c>
    </row>
    <row r="1706" hidden="1" spans="1:2">
      <c r="A1706" t="s">
        <v>1928</v>
      </c>
      <c r="B1706" t="s">
        <v>1927</v>
      </c>
    </row>
    <row r="1707" hidden="1" spans="1:2">
      <c r="A1707" t="s">
        <v>2445</v>
      </c>
      <c r="B1707" t="s">
        <v>2444</v>
      </c>
    </row>
    <row r="1708" hidden="1" spans="1:2">
      <c r="A1708" t="s">
        <v>2239</v>
      </c>
      <c r="B1708" t="s">
        <v>2238</v>
      </c>
    </row>
    <row r="1709" hidden="1" spans="1:2">
      <c r="A1709" t="s">
        <v>1425</v>
      </c>
      <c r="B1709" t="s">
        <v>1424</v>
      </c>
    </row>
    <row r="1710" spans="1:2">
      <c r="A1710" t="s">
        <v>2281</v>
      </c>
      <c r="B1710" t="s">
        <v>2280</v>
      </c>
    </row>
    <row r="1711" spans="1:2">
      <c r="A1711" t="s">
        <v>2281</v>
      </c>
      <c r="B1711" t="s">
        <v>2780</v>
      </c>
    </row>
    <row r="1712" hidden="1" spans="1:2">
      <c r="A1712" t="s">
        <v>1670</v>
      </c>
      <c r="B1712" t="s">
        <v>1669</v>
      </c>
    </row>
    <row r="1713" hidden="1" spans="1:2">
      <c r="A1713" t="s">
        <v>1672</v>
      </c>
      <c r="B1713" t="s">
        <v>1671</v>
      </c>
    </row>
    <row r="1714" hidden="1" spans="1:2">
      <c r="A1714" t="s">
        <v>1357</v>
      </c>
      <c r="B1714" t="s">
        <v>1356</v>
      </c>
    </row>
    <row r="1715" hidden="1" spans="1:2">
      <c r="A1715" t="s">
        <v>2065</v>
      </c>
      <c r="B1715" t="s">
        <v>2064</v>
      </c>
    </row>
    <row r="1716" hidden="1" spans="1:2">
      <c r="A1716" t="s">
        <v>2629</v>
      </c>
      <c r="B1716" t="s">
        <v>2628</v>
      </c>
    </row>
    <row r="1717" hidden="1" spans="1:2">
      <c r="A1717" t="s">
        <v>2694</v>
      </c>
      <c r="B1717" t="s">
        <v>2693</v>
      </c>
    </row>
    <row r="1718" hidden="1" spans="1:2">
      <c r="A1718" t="s">
        <v>2675</v>
      </c>
      <c r="B1718" t="s">
        <v>2674</v>
      </c>
    </row>
    <row r="1719" spans="1:2">
      <c r="A1719" t="s">
        <v>2815</v>
      </c>
      <c r="B1719" t="s">
        <v>2814</v>
      </c>
    </row>
    <row r="1720" spans="1:2">
      <c r="A1720" t="s">
        <v>2815</v>
      </c>
      <c r="B1720">
        <v>80283813</v>
      </c>
    </row>
    <row r="1721" hidden="1" spans="1:2">
      <c r="A1721" t="s">
        <v>2788</v>
      </c>
      <c r="B1721" t="s">
        <v>2787</v>
      </c>
    </row>
    <row r="1722" hidden="1" spans="1:2">
      <c r="A1722" t="s">
        <v>2853</v>
      </c>
      <c r="B1722" t="s">
        <v>2852</v>
      </c>
    </row>
    <row r="1723" hidden="1" spans="1:2">
      <c r="A1723" t="s">
        <v>2845</v>
      </c>
      <c r="B1723" t="s">
        <v>2844</v>
      </c>
    </row>
    <row r="1724" hidden="1" spans="1:2">
      <c r="A1724" t="s">
        <v>2855</v>
      </c>
      <c r="B1724" t="s">
        <v>2854</v>
      </c>
    </row>
    <row r="1725" hidden="1" spans="1:2">
      <c r="A1725" t="s">
        <v>2766</v>
      </c>
      <c r="B1725" t="s">
        <v>2765</v>
      </c>
    </row>
    <row r="1726" hidden="1" spans="1:2">
      <c r="A1726" t="s">
        <v>2851</v>
      </c>
      <c r="B1726" t="s">
        <v>2850</v>
      </c>
    </row>
    <row r="1727" hidden="1" spans="1:2">
      <c r="A1727" t="s">
        <v>240</v>
      </c>
      <c r="B1727" t="s">
        <v>239</v>
      </c>
    </row>
    <row r="1728" hidden="1" spans="1:2">
      <c r="A1728" t="s">
        <v>2804</v>
      </c>
      <c r="B1728" t="s">
        <v>2803</v>
      </c>
    </row>
    <row r="1729" hidden="1" spans="1:2">
      <c r="A1729" t="s">
        <v>2798</v>
      </c>
      <c r="B1729" t="s">
        <v>2797</v>
      </c>
    </row>
    <row r="1730" hidden="1" spans="1:2">
      <c r="A1730" t="s">
        <v>2835</v>
      </c>
      <c r="B1730" t="s">
        <v>2834</v>
      </c>
    </row>
    <row r="1731" hidden="1" spans="1:2">
      <c r="A1731" t="s">
        <v>2782</v>
      </c>
      <c r="B1731" t="s">
        <v>2781</v>
      </c>
    </row>
    <row r="1732" hidden="1" spans="1:2">
      <c r="A1732" t="s">
        <v>2271</v>
      </c>
      <c r="B1732" t="s">
        <v>2270</v>
      </c>
    </row>
    <row r="1733" hidden="1" spans="1:2">
      <c r="A1733" t="s">
        <v>262</v>
      </c>
      <c r="B1733" t="s">
        <v>261</v>
      </c>
    </row>
    <row r="1734" hidden="1" spans="1:2">
      <c r="A1734" t="s">
        <v>2839</v>
      </c>
      <c r="B1734" t="s">
        <v>2838</v>
      </c>
    </row>
    <row r="1735" spans="1:2">
      <c r="A1735" t="s">
        <v>2621</v>
      </c>
      <c r="B1735" t="s">
        <v>2620</v>
      </c>
    </row>
    <row r="1736" spans="1:2">
      <c r="A1736" t="s">
        <v>2621</v>
      </c>
      <c r="B1736" t="s">
        <v>2642</v>
      </c>
    </row>
    <row r="1737" hidden="1" spans="1:2">
      <c r="A1737" t="s">
        <v>2833</v>
      </c>
      <c r="B1737" t="s">
        <v>2832</v>
      </c>
    </row>
    <row r="1738" hidden="1" spans="1:2">
      <c r="A1738" t="s">
        <v>324</v>
      </c>
      <c r="B1738" t="s">
        <v>323</v>
      </c>
    </row>
    <row r="1739" hidden="1" spans="1:2">
      <c r="A1739" t="s">
        <v>2820</v>
      </c>
      <c r="B1739" t="s">
        <v>2819</v>
      </c>
    </row>
    <row r="1740" hidden="1" spans="1:2">
      <c r="A1740" t="s">
        <v>339</v>
      </c>
      <c r="B1740" t="s">
        <v>338</v>
      </c>
    </row>
    <row r="1741" hidden="1" spans="1:2">
      <c r="A1741" t="s">
        <v>410</v>
      </c>
      <c r="B1741" t="s">
        <v>409</v>
      </c>
    </row>
    <row r="1742" hidden="1" spans="1:2">
      <c r="A1742" t="s">
        <v>462</v>
      </c>
      <c r="B1742" t="s">
        <v>461</v>
      </c>
    </row>
    <row r="1743" hidden="1" spans="1:2">
      <c r="A1743" t="s">
        <v>470</v>
      </c>
      <c r="B1743" t="s">
        <v>469</v>
      </c>
    </row>
    <row r="1744" hidden="1" spans="1:2">
      <c r="A1744" t="s">
        <v>479</v>
      </c>
      <c r="B1744" t="s">
        <v>478</v>
      </c>
    </row>
    <row r="1745" hidden="1" spans="1:2">
      <c r="A1745" t="s">
        <v>702</v>
      </c>
      <c r="B1745" t="s">
        <v>701</v>
      </c>
    </row>
    <row r="1746" hidden="1" spans="1:2">
      <c r="A1746" t="s">
        <v>706</v>
      </c>
      <c r="B1746" t="s">
        <v>705</v>
      </c>
    </row>
    <row r="1747" hidden="1" spans="1:2">
      <c r="A1747" t="s">
        <v>710</v>
      </c>
      <c r="B1747" t="s">
        <v>709</v>
      </c>
    </row>
    <row r="1748" hidden="1" spans="1:2">
      <c r="A1748" t="s">
        <v>722</v>
      </c>
      <c r="B1748" t="s">
        <v>721</v>
      </c>
    </row>
    <row r="1749" hidden="1" spans="1:2">
      <c r="A1749" t="s">
        <v>730</v>
      </c>
      <c r="B1749" t="s">
        <v>729</v>
      </c>
    </row>
    <row r="1750" hidden="1" spans="1:2">
      <c r="A1750" t="s">
        <v>805</v>
      </c>
      <c r="B1750" t="s">
        <v>804</v>
      </c>
    </row>
    <row r="1751" hidden="1" spans="1:2">
      <c r="A1751" t="s">
        <v>831</v>
      </c>
      <c r="B1751" t="s">
        <v>830</v>
      </c>
    </row>
    <row r="1752" hidden="1" spans="1:2">
      <c r="A1752" t="s">
        <v>833</v>
      </c>
      <c r="B1752" t="s">
        <v>832</v>
      </c>
    </row>
    <row r="1753" hidden="1" spans="1:2">
      <c r="A1753" t="s">
        <v>1037</v>
      </c>
      <c r="B1753" t="s">
        <v>1036</v>
      </c>
    </row>
    <row r="1754" hidden="1" spans="1:2">
      <c r="A1754" t="s">
        <v>1042</v>
      </c>
      <c r="B1754" t="s">
        <v>1041</v>
      </c>
    </row>
    <row r="1755" hidden="1" spans="1:2">
      <c r="A1755" t="s">
        <v>1148</v>
      </c>
      <c r="B1755" t="s">
        <v>1147</v>
      </c>
    </row>
    <row r="1756" hidden="1" spans="1:2">
      <c r="A1756" t="s">
        <v>1154</v>
      </c>
      <c r="B1756" t="s">
        <v>1153</v>
      </c>
    </row>
    <row r="1757" hidden="1" spans="1:2">
      <c r="A1757" t="s">
        <v>1353</v>
      </c>
      <c r="B1757" t="s">
        <v>1352</v>
      </c>
    </row>
    <row r="1758" hidden="1" spans="1:2">
      <c r="A1758" t="s">
        <v>1359</v>
      </c>
      <c r="B1758" t="s">
        <v>1358</v>
      </c>
    </row>
    <row r="1759" hidden="1" spans="1:2">
      <c r="A1759" t="s">
        <v>1490</v>
      </c>
      <c r="B1759" t="s">
        <v>1489</v>
      </c>
    </row>
    <row r="1760" hidden="1" spans="1:2">
      <c r="A1760" t="s">
        <v>1498</v>
      </c>
      <c r="B1760" t="s">
        <v>1497</v>
      </c>
    </row>
    <row r="1761" hidden="1" spans="1:2">
      <c r="A1761" t="s">
        <v>1751</v>
      </c>
      <c r="B1761" t="s">
        <v>1750</v>
      </c>
    </row>
    <row r="1762" hidden="1" spans="1:2">
      <c r="A1762" t="s">
        <v>1755</v>
      </c>
      <c r="B1762" t="s">
        <v>1754</v>
      </c>
    </row>
    <row r="1763" hidden="1" spans="1:2">
      <c r="A1763" t="s">
        <v>2806</v>
      </c>
      <c r="B1763" t="s">
        <v>2805</v>
      </c>
    </row>
    <row r="1764" hidden="1" spans="1:2">
      <c r="A1764" t="s">
        <v>1759</v>
      </c>
      <c r="B1764" t="s">
        <v>1758</v>
      </c>
    </row>
    <row r="1765" hidden="1" spans="1:2">
      <c r="A1765" t="s">
        <v>1765</v>
      </c>
      <c r="B1765" t="s">
        <v>1764</v>
      </c>
    </row>
    <row r="1766" hidden="1" spans="1:2">
      <c r="A1766" t="s">
        <v>1768</v>
      </c>
      <c r="B1766" t="s">
        <v>1767</v>
      </c>
    </row>
    <row r="1767" hidden="1" spans="1:2">
      <c r="A1767" t="s">
        <v>1770</v>
      </c>
      <c r="B1767" t="s">
        <v>1769</v>
      </c>
    </row>
    <row r="1768" hidden="1" spans="1:2">
      <c r="A1768" t="s">
        <v>1772</v>
      </c>
      <c r="B1768" t="s">
        <v>1771</v>
      </c>
    </row>
    <row r="1769" hidden="1" spans="1:2">
      <c r="A1769" t="s">
        <v>2808</v>
      </c>
      <c r="B1769" t="s">
        <v>2807</v>
      </c>
    </row>
    <row r="1770" hidden="1" spans="1:2">
      <c r="A1770" t="s">
        <v>2810</v>
      </c>
      <c r="B1770" t="s">
        <v>2809</v>
      </c>
    </row>
    <row r="1771" hidden="1" spans="1:2">
      <c r="A1771" t="s">
        <v>1787</v>
      </c>
      <c r="B1771" t="s">
        <v>1786</v>
      </c>
    </row>
    <row r="1772" hidden="1" spans="1:2">
      <c r="A1772" t="s">
        <v>2718</v>
      </c>
      <c r="B1772" t="s">
        <v>2717</v>
      </c>
    </row>
    <row r="1773" hidden="1" spans="1:2">
      <c r="A1773" t="s">
        <v>2716</v>
      </c>
      <c r="B1773" t="s">
        <v>2715</v>
      </c>
    </row>
    <row r="1774" spans="1:2">
      <c r="A1774" t="s">
        <v>2712</v>
      </c>
      <c r="B1774" t="s">
        <v>2711</v>
      </c>
    </row>
    <row r="1775" spans="1:2">
      <c r="A1775" t="s">
        <v>2712</v>
      </c>
      <c r="B1775" t="s">
        <v>2723</v>
      </c>
    </row>
    <row r="1776" hidden="1" spans="1:2">
      <c r="A1776" t="s">
        <v>1793</v>
      </c>
      <c r="B1776" t="s">
        <v>1792</v>
      </c>
    </row>
    <row r="1777" hidden="1" spans="1:2">
      <c r="A1777" t="s">
        <v>2800</v>
      </c>
      <c r="B1777" t="s">
        <v>2799</v>
      </c>
    </row>
    <row r="1778" hidden="1" spans="1:2">
      <c r="A1778" t="s">
        <v>2387</v>
      </c>
      <c r="B1778" t="s">
        <v>2386</v>
      </c>
    </row>
    <row r="1779" spans="1:2">
      <c r="A1779" t="s">
        <v>383</v>
      </c>
      <c r="B1779" t="s">
        <v>382</v>
      </c>
    </row>
    <row r="1780" spans="1:2">
      <c r="A1780" t="s">
        <v>383</v>
      </c>
      <c r="B1780" t="s">
        <v>2796</v>
      </c>
    </row>
    <row r="1781" hidden="1" spans="1:2">
      <c r="A1781" t="s">
        <v>2786</v>
      </c>
      <c r="B1781" t="s">
        <v>2785</v>
      </c>
    </row>
    <row r="1782" hidden="1" spans="1:2">
      <c r="A1782" t="s">
        <v>2795</v>
      </c>
      <c r="B1782" t="s">
        <v>2794</v>
      </c>
    </row>
    <row r="1783" hidden="1" spans="1:2">
      <c r="A1783" t="s">
        <v>2792</v>
      </c>
      <c r="B1783" t="s">
        <v>2791</v>
      </c>
    </row>
    <row r="1784" hidden="1" spans="1:2">
      <c r="A1784" t="s">
        <v>2773</v>
      </c>
      <c r="B1784" t="s">
        <v>2772</v>
      </c>
    </row>
    <row r="1785" hidden="1" spans="1:2">
      <c r="A1785" t="s">
        <v>2824</v>
      </c>
      <c r="B1785" t="s">
        <v>2823</v>
      </c>
    </row>
    <row r="1786" hidden="1" spans="1:2">
      <c r="A1786" t="s">
        <v>1990</v>
      </c>
      <c r="B1786" t="s">
        <v>1989</v>
      </c>
    </row>
    <row r="1787" hidden="1" spans="1:2">
      <c r="A1787" t="s">
        <v>2742</v>
      </c>
      <c r="B1787" t="s">
        <v>2741</v>
      </c>
    </row>
    <row r="1788" hidden="1" spans="1:2">
      <c r="A1788" t="s">
        <v>2746</v>
      </c>
      <c r="B1788" t="s">
        <v>2745</v>
      </c>
    </row>
    <row r="1789" hidden="1" spans="1:2">
      <c r="A1789" t="s">
        <v>2748</v>
      </c>
      <c r="B1789" t="s">
        <v>2747</v>
      </c>
    </row>
    <row r="1790" hidden="1" spans="1:2">
      <c r="A1790" t="s">
        <v>2754</v>
      </c>
      <c r="B1790" t="s">
        <v>2753</v>
      </c>
    </row>
    <row r="1791" spans="1:2">
      <c r="A1791" t="s">
        <v>2758</v>
      </c>
      <c r="B1791" t="s">
        <v>2757</v>
      </c>
    </row>
    <row r="1792" spans="1:2">
      <c r="A1792" t="s">
        <v>2758</v>
      </c>
      <c r="B1792" t="s">
        <v>2767</v>
      </c>
    </row>
    <row r="1793" hidden="1" spans="1:2">
      <c r="A1793" t="s">
        <v>2771</v>
      </c>
      <c r="B1793" t="s">
        <v>2770</v>
      </c>
    </row>
    <row r="1794" hidden="1" spans="1:2">
      <c r="A1794" t="s">
        <v>2756</v>
      </c>
      <c r="B1794" t="s">
        <v>2755</v>
      </c>
    </row>
    <row r="1795" hidden="1" spans="1:2">
      <c r="A1795" t="s">
        <v>2543</v>
      </c>
      <c r="B1795" t="s">
        <v>2542</v>
      </c>
    </row>
    <row r="1796" hidden="1" spans="1:2">
      <c r="A1796" t="s">
        <v>2885</v>
      </c>
      <c r="B1796" t="s">
        <v>2884</v>
      </c>
    </row>
    <row r="1797" hidden="1" spans="1:2">
      <c r="A1797" t="s">
        <v>2951</v>
      </c>
      <c r="B1797" t="s">
        <v>2950</v>
      </c>
    </row>
    <row r="1798" hidden="1" spans="1:2">
      <c r="A1798" t="s">
        <v>2847</v>
      </c>
      <c r="B1798" t="s">
        <v>2846</v>
      </c>
    </row>
    <row r="1799" hidden="1" spans="1:2">
      <c r="A1799" t="s">
        <v>2841</v>
      </c>
      <c r="B1799" t="s">
        <v>2840</v>
      </c>
    </row>
    <row r="1800" hidden="1" spans="1:2">
      <c r="A1800" t="s">
        <v>2867</v>
      </c>
      <c r="B1800" t="s">
        <v>2866</v>
      </c>
    </row>
    <row r="1801" hidden="1" spans="1:2">
      <c r="A1801" t="s">
        <v>2831</v>
      </c>
      <c r="B1801" t="s">
        <v>2830</v>
      </c>
    </row>
    <row r="1802" hidden="1" spans="1:2">
      <c r="A1802" t="s">
        <v>2973</v>
      </c>
      <c r="B1802" t="s">
        <v>2972</v>
      </c>
    </row>
    <row r="1803" hidden="1" spans="1:2">
      <c r="A1803" t="s">
        <v>2879</v>
      </c>
      <c r="B1803" t="s">
        <v>2878</v>
      </c>
    </row>
    <row r="1804" hidden="1" spans="1:2">
      <c r="A1804" t="s">
        <v>2922</v>
      </c>
      <c r="B1804" t="s">
        <v>2921</v>
      </c>
    </row>
    <row r="1805" hidden="1" spans="1:2">
      <c r="A1805" t="s">
        <v>2963</v>
      </c>
      <c r="B1805" t="s">
        <v>2962</v>
      </c>
    </row>
    <row r="1806" hidden="1" spans="1:2">
      <c r="A1806" t="s">
        <v>2961</v>
      </c>
      <c r="B1806" t="s">
        <v>2960</v>
      </c>
    </row>
    <row r="1807" hidden="1" spans="1:2">
      <c r="A1807" t="s">
        <v>2904</v>
      </c>
      <c r="B1807" t="s">
        <v>2903</v>
      </c>
    </row>
    <row r="1808" hidden="1" spans="1:2">
      <c r="A1808" t="s">
        <v>2975</v>
      </c>
      <c r="B1808" t="s">
        <v>2974</v>
      </c>
    </row>
    <row r="1809" hidden="1" spans="1:2">
      <c r="A1809" t="s">
        <v>2900</v>
      </c>
      <c r="B1809" t="s">
        <v>2899</v>
      </c>
    </row>
    <row r="1810" hidden="1" spans="1:2">
      <c r="A1810" t="s">
        <v>2915</v>
      </c>
      <c r="B1810" t="s">
        <v>2914</v>
      </c>
    </row>
    <row r="1811" hidden="1" spans="1:2">
      <c r="A1811" t="s">
        <v>2967</v>
      </c>
      <c r="B1811" t="s">
        <v>2966</v>
      </c>
    </row>
    <row r="1812" hidden="1" spans="1:2">
      <c r="A1812" t="s">
        <v>2857</v>
      </c>
      <c r="B1812" t="s">
        <v>2856</v>
      </c>
    </row>
    <row r="1813" hidden="1" spans="1:2">
      <c r="A1813" t="s">
        <v>2876</v>
      </c>
      <c r="B1813" t="s">
        <v>2875</v>
      </c>
    </row>
    <row r="1814" hidden="1" spans="1:2">
      <c r="A1814" t="s">
        <v>2945</v>
      </c>
      <c r="B1814" t="s">
        <v>2944</v>
      </c>
    </row>
    <row r="1815" hidden="1" spans="1:2">
      <c r="A1815" t="s">
        <v>2849</v>
      </c>
      <c r="B1815" t="s">
        <v>2848</v>
      </c>
    </row>
    <row r="1816" hidden="1" spans="1:2">
      <c r="A1816" t="s">
        <v>2931</v>
      </c>
      <c r="B1816" t="s">
        <v>2930</v>
      </c>
    </row>
    <row r="1817" hidden="1" spans="1:2">
      <c r="A1817" t="s">
        <v>2889</v>
      </c>
      <c r="B1817" t="s">
        <v>2888</v>
      </c>
    </row>
    <row r="1818" hidden="1" spans="1:2">
      <c r="A1818" t="s">
        <v>2837</v>
      </c>
      <c r="B1818" t="s">
        <v>2836</v>
      </c>
    </row>
    <row r="1819" hidden="1" spans="1:2">
      <c r="A1819" t="s">
        <v>2998</v>
      </c>
      <c r="B1819" t="s">
        <v>2997</v>
      </c>
    </row>
    <row r="1820" hidden="1" spans="1:2">
      <c r="A1820" t="s">
        <v>3003</v>
      </c>
      <c r="B1820" t="s">
        <v>3002</v>
      </c>
    </row>
    <row r="1821" hidden="1" spans="1:2">
      <c r="A1821" t="s">
        <v>3019</v>
      </c>
      <c r="B1821" t="s">
        <v>3018</v>
      </c>
    </row>
    <row r="1822" hidden="1" spans="1:2">
      <c r="A1822" t="s">
        <v>2887</v>
      </c>
      <c r="B1822" t="s">
        <v>2886</v>
      </c>
    </row>
    <row r="1823" hidden="1" spans="1:2">
      <c r="A1823" t="s">
        <v>2729</v>
      </c>
      <c r="B1823" t="s">
        <v>2728</v>
      </c>
    </row>
    <row r="1824" spans="1:2">
      <c r="A1824" t="s">
        <v>2134</v>
      </c>
      <c r="B1824" t="s">
        <v>2133</v>
      </c>
    </row>
    <row r="1825" spans="1:2">
      <c r="A1825" t="s">
        <v>2134</v>
      </c>
      <c r="B1825" t="s">
        <v>2141</v>
      </c>
    </row>
    <row r="1826" spans="1:2">
      <c r="A1826" t="s">
        <v>2134</v>
      </c>
      <c r="B1826" t="s">
        <v>2750</v>
      </c>
    </row>
    <row r="1827" hidden="1" spans="1:2">
      <c r="A1827" t="s">
        <v>2722</v>
      </c>
      <c r="B1827" t="s">
        <v>2721</v>
      </c>
    </row>
    <row r="1828" hidden="1" spans="1:2">
      <c r="A1828" t="s">
        <v>2883</v>
      </c>
      <c r="B1828" t="s">
        <v>2882</v>
      </c>
    </row>
    <row r="1829" hidden="1" spans="1:2">
      <c r="A1829" t="s">
        <v>2986</v>
      </c>
      <c r="B1829" t="s">
        <v>2985</v>
      </c>
    </row>
    <row r="1830" hidden="1" spans="1:2">
      <c r="A1830" t="s">
        <v>2863</v>
      </c>
      <c r="B1830" t="s">
        <v>2862</v>
      </c>
    </row>
    <row r="1831" hidden="1" spans="1:2">
      <c r="A1831" t="s">
        <v>2865</v>
      </c>
      <c r="B1831" t="s">
        <v>2864</v>
      </c>
    </row>
    <row r="1832" hidden="1" spans="1:2">
      <c r="A1832" t="s">
        <v>2817</v>
      </c>
      <c r="B1832" t="s">
        <v>2816</v>
      </c>
    </row>
    <row r="1833" hidden="1" spans="1:2">
      <c r="A1833" t="s">
        <v>2937</v>
      </c>
      <c r="B1833" t="s">
        <v>2936</v>
      </c>
    </row>
    <row r="1834" hidden="1" spans="1:2">
      <c r="A1834" t="s">
        <v>2924</v>
      </c>
      <c r="B1834" t="s">
        <v>2923</v>
      </c>
    </row>
    <row r="1835" hidden="1" spans="1:2">
      <c r="A1835" t="s">
        <v>2898</v>
      </c>
      <c r="B1835" t="s">
        <v>2897</v>
      </c>
    </row>
    <row r="1836" hidden="1" spans="1:2">
      <c r="A1836" t="s">
        <v>2891</v>
      </c>
      <c r="B1836" t="s">
        <v>2890</v>
      </c>
    </row>
    <row r="1837" hidden="1" spans="1:2">
      <c r="A1837" t="s">
        <v>3001</v>
      </c>
      <c r="B1837" t="s">
        <v>3000</v>
      </c>
    </row>
    <row r="1838" spans="1:2">
      <c r="A1838" t="s">
        <v>1583</v>
      </c>
      <c r="B1838" t="s">
        <v>1582</v>
      </c>
    </row>
    <row r="1839" spans="1:2">
      <c r="A1839" t="s">
        <v>1583</v>
      </c>
      <c r="B1839" t="s">
        <v>1660</v>
      </c>
    </row>
    <row r="1840" spans="1:2">
      <c r="A1840" t="s">
        <v>1583</v>
      </c>
      <c r="B1840" t="s">
        <v>2907</v>
      </c>
    </row>
    <row r="1841" hidden="1" spans="1:2">
      <c r="A1841" t="s">
        <v>2996</v>
      </c>
      <c r="B1841" t="s">
        <v>2995</v>
      </c>
    </row>
    <row r="1842" hidden="1" spans="1:2">
      <c r="A1842" t="s">
        <v>3007</v>
      </c>
      <c r="B1842" t="s">
        <v>3006</v>
      </c>
    </row>
    <row r="1843" hidden="1" spans="1:2">
      <c r="A1843" t="s">
        <v>2965</v>
      </c>
      <c r="B1843" t="s">
        <v>2964</v>
      </c>
    </row>
    <row r="1844" hidden="1" spans="1:2">
      <c r="A1844" t="s">
        <v>2874</v>
      </c>
      <c r="B1844" t="s">
        <v>2873</v>
      </c>
    </row>
    <row r="1845" spans="1:2">
      <c r="A1845" t="s">
        <v>1680</v>
      </c>
      <c r="B1845" t="s">
        <v>1679</v>
      </c>
    </row>
    <row r="1846" spans="1:2">
      <c r="A1846" t="s">
        <v>1680</v>
      </c>
      <c r="B1846" t="s">
        <v>2920</v>
      </c>
    </row>
    <row r="1847" hidden="1" spans="1:2">
      <c r="A1847" t="s">
        <v>2872</v>
      </c>
      <c r="B1847" t="s">
        <v>2871</v>
      </c>
    </row>
    <row r="1848" hidden="1" spans="1:2">
      <c r="A1848" t="s">
        <v>2893</v>
      </c>
      <c r="B1848" t="s">
        <v>2892</v>
      </c>
    </row>
    <row r="1849" hidden="1" spans="1:2">
      <c r="A1849" t="s">
        <v>2913</v>
      </c>
      <c r="B1849" t="s">
        <v>2912</v>
      </c>
    </row>
    <row r="1850" hidden="1" spans="1:2">
      <c r="A1850" t="s">
        <v>2870</v>
      </c>
      <c r="B1850" t="s">
        <v>2869</v>
      </c>
    </row>
    <row r="1851" hidden="1" spans="1:2">
      <c r="A1851" t="s">
        <v>2919</v>
      </c>
      <c r="B1851" t="s">
        <v>2918</v>
      </c>
    </row>
    <row r="1852" hidden="1" spans="1:2">
      <c r="A1852" t="s">
        <v>2943</v>
      </c>
      <c r="B1852" t="s">
        <v>2942</v>
      </c>
    </row>
    <row r="1853" hidden="1" spans="1:2">
      <c r="A1853" t="s">
        <v>2895</v>
      </c>
      <c r="B1853" t="s">
        <v>2894</v>
      </c>
    </row>
    <row r="1854" spans="1:2">
      <c r="A1854" t="s">
        <v>1270</v>
      </c>
      <c r="B1854" t="s">
        <v>1269</v>
      </c>
    </row>
    <row r="1855" spans="1:2">
      <c r="A1855" t="s">
        <v>1270</v>
      </c>
      <c r="B1855" t="s">
        <v>2906</v>
      </c>
    </row>
    <row r="1856" hidden="1" spans="1:2">
      <c r="A1856" t="s">
        <v>2861</v>
      </c>
      <c r="B1856" t="s">
        <v>2860</v>
      </c>
    </row>
    <row r="1857" spans="1:2">
      <c r="A1857" t="s">
        <v>2714</v>
      </c>
      <c r="B1857" t="s">
        <v>2713</v>
      </c>
    </row>
    <row r="1858" spans="1:2">
      <c r="A1858" t="s">
        <v>2714</v>
      </c>
      <c r="B1858" t="s">
        <v>2999</v>
      </c>
    </row>
    <row r="1859" hidden="1" spans="1:2">
      <c r="A1859" t="s">
        <v>2990</v>
      </c>
      <c r="B1859" t="s">
        <v>2989</v>
      </c>
    </row>
    <row r="1860" hidden="1" spans="1:2">
      <c r="A1860" t="s">
        <v>3024</v>
      </c>
      <c r="B1860" t="s">
        <v>3023</v>
      </c>
    </row>
    <row r="1861" hidden="1" spans="1:2">
      <c r="A1861" t="s">
        <v>2929</v>
      </c>
      <c r="B1861" t="s">
        <v>2928</v>
      </c>
    </row>
    <row r="1862" hidden="1" spans="1:2">
      <c r="A1862" t="s">
        <v>2982</v>
      </c>
      <c r="B1862" t="s">
        <v>2981</v>
      </c>
    </row>
    <row r="1863" hidden="1" spans="1:2">
      <c r="A1863" t="s">
        <v>2859</v>
      </c>
      <c r="B1863" t="s">
        <v>2858</v>
      </c>
    </row>
    <row r="1864" hidden="1" spans="1:2">
      <c r="A1864" t="s">
        <v>3039</v>
      </c>
      <c r="B1864" t="s">
        <v>3038</v>
      </c>
    </row>
    <row r="1865" hidden="1" spans="1:2">
      <c r="A1865" t="s">
        <v>3051</v>
      </c>
      <c r="B1865" t="s">
        <v>3050</v>
      </c>
    </row>
    <row r="1866" hidden="1" spans="1:2">
      <c r="A1866" t="s">
        <v>3053</v>
      </c>
      <c r="B1866" t="s">
        <v>3052</v>
      </c>
    </row>
    <row r="1867" hidden="1" spans="1:2">
      <c r="A1867" t="s">
        <v>3005</v>
      </c>
      <c r="B1867" t="s">
        <v>3004</v>
      </c>
    </row>
    <row r="1868" hidden="1" spans="1:2">
      <c r="A1868" t="s">
        <v>2911</v>
      </c>
      <c r="B1868" t="s">
        <v>2910</v>
      </c>
    </row>
    <row r="1869" hidden="1" spans="1:2">
      <c r="A1869" t="s">
        <v>3045</v>
      </c>
      <c r="B1869" t="s">
        <v>3044</v>
      </c>
    </row>
    <row r="1870" hidden="1" spans="1:2">
      <c r="A1870" t="s">
        <v>3055</v>
      </c>
      <c r="B1870" t="s">
        <v>3054</v>
      </c>
    </row>
    <row r="1871" hidden="1" spans="1:2">
      <c r="A1871" t="s">
        <v>2957</v>
      </c>
      <c r="B1871" t="s">
        <v>2956</v>
      </c>
    </row>
    <row r="1872" hidden="1" spans="1:2">
      <c r="A1872" t="s">
        <v>3049</v>
      </c>
      <c r="B1872" t="s">
        <v>3048</v>
      </c>
    </row>
    <row r="1873" hidden="1" spans="1:2">
      <c r="A1873" t="s">
        <v>3037</v>
      </c>
      <c r="B1873" t="s">
        <v>3036</v>
      </c>
    </row>
    <row r="1874" hidden="1" spans="1:2">
      <c r="A1874" t="s">
        <v>3035</v>
      </c>
      <c r="B1874" t="s">
        <v>3034</v>
      </c>
    </row>
    <row r="1875" hidden="1" spans="1:2">
      <c r="A1875" t="s">
        <v>3012</v>
      </c>
      <c r="B1875" t="s">
        <v>3011</v>
      </c>
    </row>
    <row r="1876" hidden="1" spans="1:2">
      <c r="A1876" t="s">
        <v>3033</v>
      </c>
      <c r="B1876" t="s">
        <v>3032</v>
      </c>
    </row>
    <row r="1877" hidden="1" spans="1:2">
      <c r="A1877" t="s">
        <v>3067</v>
      </c>
      <c r="B1877" t="s">
        <v>3066</v>
      </c>
    </row>
    <row r="1878" hidden="1" spans="1:2">
      <c r="A1878" t="s">
        <v>3022</v>
      </c>
      <c r="B1878" t="s">
        <v>3021</v>
      </c>
    </row>
    <row r="1879" hidden="1" spans="1:2">
      <c r="A1879" t="s">
        <v>3061</v>
      </c>
      <c r="B1879" t="s">
        <v>3060</v>
      </c>
    </row>
    <row r="1880" hidden="1" spans="1:2">
      <c r="A1880" t="s">
        <v>3057</v>
      </c>
      <c r="B1880" t="s">
        <v>3056</v>
      </c>
    </row>
    <row r="1881" hidden="1" spans="1:2">
      <c r="A1881" t="s">
        <v>3028</v>
      </c>
      <c r="B1881" t="s">
        <v>3027</v>
      </c>
    </row>
    <row r="1882" spans="1:2">
      <c r="A1882" t="s">
        <v>2005</v>
      </c>
      <c r="B1882" t="s">
        <v>2004</v>
      </c>
    </row>
    <row r="1883" spans="1:2">
      <c r="A1883" t="s">
        <v>2005</v>
      </c>
      <c r="B1883" t="s">
        <v>2195</v>
      </c>
    </row>
    <row r="1884" hidden="1" spans="1:2">
      <c r="A1884" t="s">
        <v>2613</v>
      </c>
      <c r="B1884" t="s">
        <v>2612</v>
      </c>
    </row>
    <row r="1885" hidden="1" spans="1:2">
      <c r="A1885" t="s">
        <v>2843</v>
      </c>
      <c r="B1885" t="s">
        <v>2842</v>
      </c>
    </row>
    <row r="1886" hidden="1" spans="1:2">
      <c r="A1886" t="s">
        <v>3014</v>
      </c>
      <c r="B1886" t="s">
        <v>3013</v>
      </c>
    </row>
    <row r="1887" hidden="1" spans="1:2">
      <c r="A1887" t="s">
        <v>3041</v>
      </c>
      <c r="B1887" t="s">
        <v>3040</v>
      </c>
    </row>
    <row r="1888" hidden="1" spans="1:2">
      <c r="A1888" t="s">
        <v>2988</v>
      </c>
      <c r="B1888" t="s">
        <v>2987</v>
      </c>
    </row>
    <row r="1889" hidden="1" spans="1:2">
      <c r="A1889" t="s">
        <v>2935</v>
      </c>
      <c r="B1889" t="s">
        <v>2934</v>
      </c>
    </row>
    <row r="1890" hidden="1" spans="1:2">
      <c r="A1890" t="s">
        <v>2939</v>
      </c>
      <c r="B1890" t="s">
        <v>2938</v>
      </c>
    </row>
    <row r="1891" hidden="1" spans="1:2">
      <c r="A1891" t="s">
        <v>3026</v>
      </c>
      <c r="B1891" t="s">
        <v>3025</v>
      </c>
    </row>
    <row r="1892" hidden="1" spans="1:2">
      <c r="A1892" t="s">
        <v>3030</v>
      </c>
      <c r="B1892" t="s">
        <v>3029</v>
      </c>
    </row>
    <row r="1893" hidden="1" spans="1:2">
      <c r="A1893" t="s">
        <v>3095</v>
      </c>
      <c r="B1893" t="s">
        <v>3094</v>
      </c>
    </row>
    <row r="1894" hidden="1" spans="1:2">
      <c r="A1894" t="s">
        <v>3081</v>
      </c>
      <c r="B1894" t="s">
        <v>3080</v>
      </c>
    </row>
    <row r="1895" hidden="1" spans="1:2">
      <c r="A1895" t="s">
        <v>3108</v>
      </c>
      <c r="B1895" t="s">
        <v>3107</v>
      </c>
    </row>
    <row r="1896" spans="1:2">
      <c r="A1896" t="s">
        <v>2827</v>
      </c>
      <c r="B1896" t="s">
        <v>2826</v>
      </c>
    </row>
    <row r="1897" spans="1:2">
      <c r="A1897" t="s">
        <v>2827</v>
      </c>
      <c r="B1897" t="s">
        <v>3131</v>
      </c>
    </row>
    <row r="1898" hidden="1" spans="1:2">
      <c r="A1898" t="s">
        <v>3115</v>
      </c>
      <c r="B1898" t="s">
        <v>3114</v>
      </c>
    </row>
    <row r="1899" hidden="1" spans="1:2">
      <c r="A1899" t="s">
        <v>3100</v>
      </c>
      <c r="B1899" t="s">
        <v>3099</v>
      </c>
    </row>
    <row r="1900" hidden="1" spans="1:2">
      <c r="A1900" t="s">
        <v>3130</v>
      </c>
      <c r="B1900" t="s">
        <v>3129</v>
      </c>
    </row>
    <row r="1901" hidden="1" spans="1:2">
      <c r="A1901" t="s">
        <v>3125</v>
      </c>
      <c r="B1901" t="s">
        <v>3124</v>
      </c>
    </row>
    <row r="1902" hidden="1" spans="1:2">
      <c r="A1902" t="s">
        <v>3098</v>
      </c>
      <c r="B1902" t="s">
        <v>3097</v>
      </c>
    </row>
    <row r="1903" hidden="1" spans="1:2">
      <c r="A1903" t="s">
        <v>3079</v>
      </c>
      <c r="B1903" t="s">
        <v>3078</v>
      </c>
    </row>
    <row r="1904" spans="1:2">
      <c r="A1904" t="s">
        <v>956</v>
      </c>
      <c r="B1904" t="s">
        <v>955</v>
      </c>
    </row>
    <row r="1905" spans="1:2">
      <c r="A1905" t="s">
        <v>956</v>
      </c>
      <c r="B1905" t="s">
        <v>3072</v>
      </c>
    </row>
    <row r="1906" hidden="1" spans="1:2">
      <c r="A1906" t="s">
        <v>3102</v>
      </c>
      <c r="B1906" t="s">
        <v>3101</v>
      </c>
    </row>
    <row r="1907" hidden="1" spans="1:2">
      <c r="A1907" t="s">
        <v>3087</v>
      </c>
      <c r="B1907" t="s">
        <v>3086</v>
      </c>
    </row>
    <row r="1908" spans="1:2">
      <c r="A1908" t="s">
        <v>1262</v>
      </c>
      <c r="B1908" t="s">
        <v>1261</v>
      </c>
    </row>
    <row r="1909" spans="1:2">
      <c r="A1909" t="s">
        <v>1262</v>
      </c>
      <c r="B1909" t="s">
        <v>3075</v>
      </c>
    </row>
    <row r="1910" hidden="1" spans="1:2">
      <c r="A1910" t="s">
        <v>3113</v>
      </c>
      <c r="B1910" t="s">
        <v>3112</v>
      </c>
    </row>
    <row r="1911" hidden="1" spans="1:2">
      <c r="A1911" t="s">
        <v>3091</v>
      </c>
      <c r="B1911" t="s">
        <v>3090</v>
      </c>
    </row>
    <row r="1912" spans="1:2">
      <c r="A1912" t="s">
        <v>481</v>
      </c>
      <c r="B1912" t="s">
        <v>480</v>
      </c>
    </row>
    <row r="1913" spans="1:2">
      <c r="A1913" t="s">
        <v>481</v>
      </c>
      <c r="B1913" t="s">
        <v>3123</v>
      </c>
    </row>
    <row r="1914" hidden="1" spans="1:2">
      <c r="A1914" t="s">
        <v>3085</v>
      </c>
      <c r="B1914" t="s">
        <v>3084</v>
      </c>
    </row>
    <row r="1915" hidden="1" spans="1:2">
      <c r="A1915" t="s">
        <v>3128</v>
      </c>
      <c r="B1915" t="s">
        <v>3127</v>
      </c>
    </row>
    <row r="1916" hidden="1" spans="1:2">
      <c r="A1916" t="s">
        <v>2277</v>
      </c>
      <c r="B1916" t="s">
        <v>2276</v>
      </c>
    </row>
    <row r="1917" hidden="1" spans="1:2">
      <c r="A1917" t="s">
        <v>1976</v>
      </c>
      <c r="B1917" t="s">
        <v>1975</v>
      </c>
    </row>
    <row r="1918" hidden="1" spans="1:2">
      <c r="A1918" t="s">
        <v>3210</v>
      </c>
      <c r="B1918" t="s">
        <v>3209</v>
      </c>
    </row>
    <row r="1919" hidden="1" spans="1:2">
      <c r="A1919" t="s">
        <v>3206</v>
      </c>
      <c r="B1919" t="s">
        <v>3205</v>
      </c>
    </row>
    <row r="1920" hidden="1" spans="1:2">
      <c r="A1920" t="s">
        <v>3059</v>
      </c>
      <c r="B1920" t="s">
        <v>3058</v>
      </c>
    </row>
    <row r="1921" hidden="1" spans="1:2">
      <c r="A1921" t="s">
        <v>3150</v>
      </c>
      <c r="B1921" t="s">
        <v>3149</v>
      </c>
    </row>
    <row r="1922" hidden="1" spans="1:2">
      <c r="A1922" t="s">
        <v>3071</v>
      </c>
      <c r="B1922" t="s">
        <v>3070</v>
      </c>
    </row>
    <row r="1923" hidden="1" spans="1:2">
      <c r="A1923" t="s">
        <v>3169</v>
      </c>
      <c r="B1923" t="s">
        <v>3168</v>
      </c>
    </row>
    <row r="1924" hidden="1" spans="1:2">
      <c r="A1924" t="s">
        <v>3175</v>
      </c>
      <c r="B1924" t="s">
        <v>3174</v>
      </c>
    </row>
    <row r="1925" spans="1:2">
      <c r="A1925" t="s">
        <v>670</v>
      </c>
      <c r="B1925" t="s">
        <v>669</v>
      </c>
    </row>
    <row r="1926" spans="1:2">
      <c r="A1926" t="s">
        <v>670</v>
      </c>
      <c r="B1926" t="s">
        <v>2868</v>
      </c>
    </row>
    <row r="1927" spans="1:2">
      <c r="A1927" t="s">
        <v>670</v>
      </c>
      <c r="B1927" t="s">
        <v>3138</v>
      </c>
    </row>
    <row r="1928" spans="1:2">
      <c r="A1928" t="s">
        <v>670</v>
      </c>
      <c r="B1928" t="s">
        <v>3153</v>
      </c>
    </row>
    <row r="1929" hidden="1" spans="1:2">
      <c r="A1929" t="s">
        <v>3223</v>
      </c>
      <c r="B1929" t="s">
        <v>3222</v>
      </c>
    </row>
    <row r="1930" spans="1:2">
      <c r="A1930" t="s">
        <v>473</v>
      </c>
      <c r="B1930" t="s">
        <v>472</v>
      </c>
    </row>
    <row r="1931" spans="1:2">
      <c r="A1931" t="s">
        <v>473</v>
      </c>
      <c r="B1931" t="s">
        <v>3218</v>
      </c>
    </row>
    <row r="1932" spans="1:2">
      <c r="A1932" t="s">
        <v>1479</v>
      </c>
      <c r="B1932" t="s">
        <v>1478</v>
      </c>
    </row>
    <row r="1933" spans="1:2">
      <c r="A1933" t="s">
        <v>1479</v>
      </c>
      <c r="B1933" t="s">
        <v>3173</v>
      </c>
    </row>
    <row r="1934" spans="1:2">
      <c r="A1934" t="s">
        <v>2026</v>
      </c>
      <c r="B1934" t="s">
        <v>2025</v>
      </c>
    </row>
    <row r="1935" spans="1:2">
      <c r="A1935" t="s">
        <v>2026</v>
      </c>
      <c r="B1935" t="s">
        <v>3185</v>
      </c>
    </row>
    <row r="1936" hidden="1" spans="1:2">
      <c r="A1936" t="s">
        <v>3199</v>
      </c>
      <c r="B1936" t="s">
        <v>3198</v>
      </c>
    </row>
    <row r="1937" hidden="1" spans="1:2">
      <c r="A1937" t="s">
        <v>3201</v>
      </c>
      <c r="B1937" t="s">
        <v>3200</v>
      </c>
    </row>
    <row r="1938" hidden="1" spans="1:2">
      <c r="A1938" t="s">
        <v>3142</v>
      </c>
      <c r="B1938" t="s">
        <v>3141</v>
      </c>
    </row>
    <row r="1939" hidden="1" spans="1:2">
      <c r="A1939" t="s">
        <v>3177</v>
      </c>
      <c r="B1939" t="s">
        <v>3176</v>
      </c>
    </row>
    <row r="1940" hidden="1" spans="1:2">
      <c r="A1940" t="s">
        <v>3203</v>
      </c>
      <c r="B1940" t="s">
        <v>3202</v>
      </c>
    </row>
    <row r="1941" hidden="1" spans="1:2">
      <c r="A1941" t="s">
        <v>3191</v>
      </c>
      <c r="B1941" t="s">
        <v>3190</v>
      </c>
    </row>
    <row r="1942" hidden="1" spans="1:2">
      <c r="A1942" t="s">
        <v>3246</v>
      </c>
      <c r="B1942" t="s">
        <v>3245</v>
      </c>
    </row>
    <row r="1943" hidden="1" spans="1:2">
      <c r="A1943" t="s">
        <v>3231</v>
      </c>
      <c r="B1943" t="s">
        <v>3230</v>
      </c>
    </row>
    <row r="1944" hidden="1" spans="1:2">
      <c r="A1944" t="s">
        <v>1564</v>
      </c>
      <c r="B1944" t="s">
        <v>1563</v>
      </c>
    </row>
    <row r="1945" hidden="1" spans="1:2">
      <c r="A1945" t="s">
        <v>3083</v>
      </c>
      <c r="B1945" t="s">
        <v>3082</v>
      </c>
    </row>
    <row r="1946" hidden="1" spans="1:2">
      <c r="A1946" t="s">
        <v>3235</v>
      </c>
      <c r="B1946" t="s">
        <v>3234</v>
      </c>
    </row>
    <row r="1947" spans="1:2">
      <c r="A1947" t="s">
        <v>780</v>
      </c>
      <c r="B1947" t="s">
        <v>779</v>
      </c>
    </row>
    <row r="1948" spans="1:2">
      <c r="A1948" t="s">
        <v>780</v>
      </c>
      <c r="B1948" t="s">
        <v>3158</v>
      </c>
    </row>
    <row r="1949" spans="1:2">
      <c r="A1949" t="s">
        <v>2417</v>
      </c>
      <c r="B1949" t="s">
        <v>2416</v>
      </c>
    </row>
    <row r="1950" spans="1:2">
      <c r="A1950" t="s">
        <v>2417</v>
      </c>
      <c r="B1950" t="s">
        <v>2737</v>
      </c>
    </row>
    <row r="1951" spans="1:2">
      <c r="A1951" t="s">
        <v>2417</v>
      </c>
      <c r="B1951" t="s">
        <v>3215</v>
      </c>
    </row>
    <row r="1952" hidden="1" spans="1:2">
      <c r="A1952" t="s">
        <v>3248</v>
      </c>
      <c r="B1952" t="s">
        <v>3247</v>
      </c>
    </row>
    <row r="1953" hidden="1" spans="1:2">
      <c r="A1953" t="s">
        <v>3258</v>
      </c>
      <c r="B1953" t="s">
        <v>3257</v>
      </c>
    </row>
    <row r="1954" hidden="1" spans="1:2">
      <c r="A1954" t="s">
        <v>2535</v>
      </c>
      <c r="B1954" t="s">
        <v>2534</v>
      </c>
    </row>
    <row r="1955" hidden="1" spans="1:2">
      <c r="A1955" t="s">
        <v>3240</v>
      </c>
      <c r="B1955" t="s">
        <v>3239</v>
      </c>
    </row>
    <row r="1956" hidden="1" spans="1:2">
      <c r="A1956" t="s">
        <v>3212</v>
      </c>
      <c r="B1956" t="s">
        <v>3211</v>
      </c>
    </row>
    <row r="1957" hidden="1" spans="1:2">
      <c r="A1957" t="s">
        <v>3260</v>
      </c>
      <c r="B1957" t="s">
        <v>3259</v>
      </c>
    </row>
    <row r="1958" hidden="1" spans="1:2">
      <c r="A1958" t="s">
        <v>3220</v>
      </c>
      <c r="B1958" t="s">
        <v>3219</v>
      </c>
    </row>
    <row r="1959" hidden="1" spans="1:2">
      <c r="A1959" t="s">
        <v>3229</v>
      </c>
      <c r="B1959" t="s">
        <v>3228</v>
      </c>
    </row>
    <row r="1960" hidden="1" spans="1:2">
      <c r="A1960" t="s">
        <v>3272</v>
      </c>
      <c r="B1960" t="s">
        <v>3271</v>
      </c>
    </row>
    <row r="1961" hidden="1" spans="1:2">
      <c r="A1961" t="s">
        <v>3280</v>
      </c>
      <c r="B1961" t="s">
        <v>3279</v>
      </c>
    </row>
    <row r="1962" hidden="1" spans="1:2">
      <c r="A1962" t="s">
        <v>3225</v>
      </c>
      <c r="B1962" t="s">
        <v>3224</v>
      </c>
    </row>
    <row r="1963" hidden="1" spans="1:2">
      <c r="A1963" t="s">
        <v>2933</v>
      </c>
      <c r="B1963" t="s">
        <v>2932</v>
      </c>
    </row>
    <row r="1964" hidden="1" spans="1:2">
      <c r="A1964" t="s">
        <v>3355</v>
      </c>
      <c r="B1964" t="s">
        <v>3354</v>
      </c>
    </row>
    <row r="1965" hidden="1" spans="1:2">
      <c r="A1965" t="s">
        <v>3351</v>
      </c>
      <c r="B1965" t="s">
        <v>3350</v>
      </c>
    </row>
    <row r="1966" hidden="1" spans="1:2">
      <c r="A1966" t="s">
        <v>3333</v>
      </c>
      <c r="B1966" t="s">
        <v>3332</v>
      </c>
    </row>
    <row r="1967" hidden="1" spans="1:2">
      <c r="A1967" t="s">
        <v>3349</v>
      </c>
      <c r="B1967" t="s">
        <v>3348</v>
      </c>
    </row>
    <row r="1968" hidden="1" spans="1:2">
      <c r="A1968" t="s">
        <v>3343</v>
      </c>
      <c r="B1968" t="s">
        <v>3342</v>
      </c>
    </row>
    <row r="1969" hidden="1" spans="1:2">
      <c r="A1969" t="s">
        <v>3390</v>
      </c>
      <c r="B1969" t="s">
        <v>3389</v>
      </c>
    </row>
    <row r="1970" hidden="1" spans="1:2">
      <c r="A1970" t="s">
        <v>3396</v>
      </c>
      <c r="B1970" t="s">
        <v>3395</v>
      </c>
    </row>
    <row r="1971" hidden="1" spans="1:2">
      <c r="A1971" t="s">
        <v>3398</v>
      </c>
      <c r="B1971" t="s">
        <v>3397</v>
      </c>
    </row>
    <row r="1972" hidden="1" spans="1:2">
      <c r="A1972" t="s">
        <v>3408</v>
      </c>
      <c r="B1972" t="s">
        <v>3407</v>
      </c>
    </row>
    <row r="1973" hidden="1" spans="1:2">
      <c r="A1973" t="s">
        <v>3404</v>
      </c>
      <c r="B1973" t="s">
        <v>3403</v>
      </c>
    </row>
    <row r="1974" hidden="1" spans="1:2">
      <c r="A1974" t="s">
        <v>3184</v>
      </c>
      <c r="B1974" t="s">
        <v>3183</v>
      </c>
    </row>
    <row r="1975" hidden="1" spans="1:2">
      <c r="A1975" t="s">
        <v>3345</v>
      </c>
      <c r="B1975" t="s">
        <v>3344</v>
      </c>
    </row>
    <row r="1976" hidden="1" spans="1:2">
      <c r="A1976" t="s">
        <v>3460</v>
      </c>
      <c r="B1976" t="s">
        <v>3459</v>
      </c>
    </row>
    <row r="1977" hidden="1" spans="1:2">
      <c r="A1977" t="s">
        <v>3484</v>
      </c>
      <c r="B1977" t="s">
        <v>3483</v>
      </c>
    </row>
    <row r="1978" spans="1:2">
      <c r="A1978" t="s">
        <v>3363</v>
      </c>
      <c r="B1978" t="s">
        <v>3362</v>
      </c>
    </row>
    <row r="1979" spans="1:2">
      <c r="A1979" t="s">
        <v>3363</v>
      </c>
      <c r="B1979" t="s">
        <v>3458</v>
      </c>
    </row>
    <row r="1980" hidden="1" spans="1:2">
      <c r="A1980" t="s">
        <v>3451</v>
      </c>
      <c r="B1980" t="s">
        <v>3450</v>
      </c>
    </row>
    <row r="1981" hidden="1" spans="1:2">
      <c r="A1981" t="s">
        <v>3262</v>
      </c>
      <c r="B1981" t="s">
        <v>3261</v>
      </c>
    </row>
    <row r="1982" hidden="1" spans="1:2">
      <c r="A1982" t="s">
        <v>3288</v>
      </c>
      <c r="B1982" t="s">
        <v>3287</v>
      </c>
    </row>
    <row r="1983" hidden="1" spans="1:2">
      <c r="A1983" t="s">
        <v>3294</v>
      </c>
      <c r="B1983" t="s">
        <v>3293</v>
      </c>
    </row>
    <row r="1984" hidden="1" spans="1:2">
      <c r="A1984" t="s">
        <v>3339</v>
      </c>
      <c r="B1984" t="s">
        <v>3338</v>
      </c>
    </row>
    <row r="1985" hidden="1" spans="1:2">
      <c r="A1985" t="s">
        <v>3353</v>
      </c>
      <c r="B1985" t="s">
        <v>3352</v>
      </c>
    </row>
    <row r="1986" hidden="1" spans="1:2">
      <c r="A1986" t="s">
        <v>3386</v>
      </c>
      <c r="B1986" t="s">
        <v>3385</v>
      </c>
    </row>
    <row r="1987" hidden="1" spans="1:2">
      <c r="A1987" t="s">
        <v>3455</v>
      </c>
      <c r="B1987" t="s">
        <v>3454</v>
      </c>
    </row>
    <row r="1988" spans="1:2">
      <c r="A1988" t="s">
        <v>2522</v>
      </c>
      <c r="B1988" t="s">
        <v>2521</v>
      </c>
    </row>
    <row r="1989" spans="1:2">
      <c r="A1989" t="s">
        <v>2522</v>
      </c>
      <c r="B1989" t="s">
        <v>3425</v>
      </c>
    </row>
    <row r="1990" hidden="1" spans="1:2">
      <c r="A1990" t="s">
        <v>3297</v>
      </c>
      <c r="B1990" t="s">
        <v>3296</v>
      </c>
    </row>
    <row r="1991" hidden="1" spans="1:2">
      <c r="A1991" t="s">
        <v>3427</v>
      </c>
      <c r="B1991" t="s">
        <v>3426</v>
      </c>
    </row>
    <row r="1992" hidden="1" spans="1:2">
      <c r="A1992" t="s">
        <v>3505</v>
      </c>
      <c r="B1992" t="s">
        <v>3504</v>
      </c>
    </row>
    <row r="1993" hidden="1" spans="1:2">
      <c r="A1993" t="s">
        <v>3384</v>
      </c>
      <c r="B1993" t="s">
        <v>3383</v>
      </c>
    </row>
    <row r="1994" hidden="1" spans="1:2">
      <c r="A1994" t="s">
        <v>3493</v>
      </c>
      <c r="B1994" t="s">
        <v>3492</v>
      </c>
    </row>
    <row r="1995" hidden="1" spans="1:2">
      <c r="A1995" t="s">
        <v>3316</v>
      </c>
      <c r="B1995" t="s">
        <v>3315</v>
      </c>
    </row>
    <row r="1996" hidden="1" spans="1:2">
      <c r="A1996" t="s">
        <v>3318</v>
      </c>
      <c r="B1996" t="s">
        <v>3317</v>
      </c>
    </row>
    <row r="1997" hidden="1" spans="1:2">
      <c r="A1997" t="s">
        <v>3301</v>
      </c>
      <c r="B1997" t="s">
        <v>3300</v>
      </c>
    </row>
    <row r="1998" hidden="1" spans="1:2">
      <c r="A1998" t="s">
        <v>3282</v>
      </c>
      <c r="B1998" t="s">
        <v>3281</v>
      </c>
    </row>
    <row r="1999" hidden="1" spans="1:2">
      <c r="A1999" t="s">
        <v>2971</v>
      </c>
      <c r="B1999" t="s">
        <v>2970</v>
      </c>
    </row>
    <row r="2000" hidden="1" spans="1:2">
      <c r="A2000" t="s">
        <v>3611</v>
      </c>
      <c r="B2000" t="s">
        <v>3610</v>
      </c>
    </row>
    <row r="2001" hidden="1" spans="1:2">
      <c r="A2001" t="s">
        <v>3615</v>
      </c>
      <c r="B2001" t="s">
        <v>3614</v>
      </c>
    </row>
    <row r="2002" hidden="1" spans="1:2">
      <c r="A2002" t="s">
        <v>3608</v>
      </c>
      <c r="B2002" t="s">
        <v>3607</v>
      </c>
    </row>
    <row r="2003" hidden="1" spans="1:2">
      <c r="A2003" t="s">
        <v>3590</v>
      </c>
      <c r="B2003" t="s">
        <v>3589</v>
      </c>
    </row>
    <row r="2004" hidden="1" spans="1:2">
      <c r="A2004" t="s">
        <v>3546</v>
      </c>
      <c r="B2004" t="s">
        <v>3545</v>
      </c>
    </row>
    <row r="2005" hidden="1" spans="1:2">
      <c r="A2005" t="s">
        <v>3598</v>
      </c>
      <c r="B2005" t="s">
        <v>3597</v>
      </c>
    </row>
    <row r="2006" hidden="1" spans="1:2">
      <c r="A2006" t="s">
        <v>3600</v>
      </c>
      <c r="B2006" t="s">
        <v>3599</v>
      </c>
    </row>
    <row r="2007" hidden="1" spans="1:2">
      <c r="A2007" t="s">
        <v>3596</v>
      </c>
      <c r="B2007" t="s">
        <v>3595</v>
      </c>
    </row>
    <row r="2008" hidden="1" spans="1:2">
      <c r="A2008" t="s">
        <v>3540</v>
      </c>
      <c r="B2008" t="s">
        <v>3539</v>
      </c>
    </row>
    <row r="2009" hidden="1" spans="1:2">
      <c r="A2009" t="s">
        <v>3580</v>
      </c>
      <c r="B2009" t="s">
        <v>3579</v>
      </c>
    </row>
    <row r="2010" hidden="1" spans="1:2">
      <c r="A2010" t="s">
        <v>3511</v>
      </c>
      <c r="B2010" t="s">
        <v>3510</v>
      </c>
    </row>
    <row r="2011" hidden="1" spans="1:2">
      <c r="A2011" t="s">
        <v>3574</v>
      </c>
      <c r="B2011" t="s">
        <v>3573</v>
      </c>
    </row>
    <row r="2012" hidden="1" spans="1:2">
      <c r="A2012" t="s">
        <v>3284</v>
      </c>
      <c r="B2012" t="s">
        <v>3283</v>
      </c>
    </row>
    <row r="2013" hidden="1" spans="1:2">
      <c r="A2013" t="s">
        <v>3369</v>
      </c>
      <c r="B2013" t="s">
        <v>3368</v>
      </c>
    </row>
    <row r="2014" hidden="1" spans="1:2">
      <c r="A2014" t="s">
        <v>3312</v>
      </c>
      <c r="B2014" t="s">
        <v>3311</v>
      </c>
    </row>
    <row r="2015" hidden="1" spans="1:2">
      <c r="A2015" t="s">
        <v>3274</v>
      </c>
      <c r="B2015" t="s">
        <v>3273</v>
      </c>
    </row>
    <row r="2016" hidden="1" spans="1:2">
      <c r="A2016" t="s">
        <v>3270</v>
      </c>
      <c r="B2016" t="s">
        <v>3269</v>
      </c>
    </row>
    <row r="2017" hidden="1" spans="1:2">
      <c r="A2017" t="s">
        <v>3365</v>
      </c>
      <c r="B2017" t="s">
        <v>3364</v>
      </c>
    </row>
    <row r="2018" hidden="1" spans="1:2">
      <c r="A2018" t="s">
        <v>3361</v>
      </c>
      <c r="B2018" t="s">
        <v>3360</v>
      </c>
    </row>
    <row r="2019" hidden="1" spans="1:2">
      <c r="A2019" t="s">
        <v>3233</v>
      </c>
      <c r="B2019" t="s">
        <v>3232</v>
      </c>
    </row>
    <row r="2020" hidden="1" spans="1:2">
      <c r="A2020" t="s">
        <v>3331</v>
      </c>
      <c r="B2020" t="s">
        <v>3330</v>
      </c>
    </row>
    <row r="2021" hidden="1" spans="1:2">
      <c r="A2021" t="s">
        <v>3250</v>
      </c>
      <c r="B2021" t="s">
        <v>3249</v>
      </c>
    </row>
    <row r="2022" hidden="1" spans="1:2">
      <c r="A2022" t="s">
        <v>3402</v>
      </c>
      <c r="B2022" t="s">
        <v>3401</v>
      </c>
    </row>
    <row r="2023" hidden="1" spans="1:2">
      <c r="A2023" t="s">
        <v>3117</v>
      </c>
      <c r="B2023" t="s">
        <v>3116</v>
      </c>
    </row>
    <row r="2024" hidden="1" spans="1:2">
      <c r="A2024" t="s">
        <v>3544</v>
      </c>
      <c r="B2024" t="s">
        <v>3543</v>
      </c>
    </row>
    <row r="2025" hidden="1" spans="1:2">
      <c r="A2025" t="s">
        <v>3278</v>
      </c>
      <c r="B2025" t="s">
        <v>3277</v>
      </c>
    </row>
    <row r="2026" hidden="1" spans="1:2">
      <c r="A2026" t="s">
        <v>3104</v>
      </c>
      <c r="B2026" t="s">
        <v>3103</v>
      </c>
    </row>
    <row r="2027" hidden="1" spans="1:2">
      <c r="A2027" t="s">
        <v>3121</v>
      </c>
      <c r="B2027" t="s">
        <v>3120</v>
      </c>
    </row>
    <row r="2028" hidden="1" spans="1:2">
      <c r="A2028" t="s">
        <v>3093</v>
      </c>
      <c r="B2028" t="s">
        <v>3092</v>
      </c>
    </row>
    <row r="2029" hidden="1" spans="1:2">
      <c r="A2029" t="s">
        <v>3074</v>
      </c>
      <c r="B2029" t="s">
        <v>3073</v>
      </c>
    </row>
    <row r="2030" hidden="1" spans="1:2">
      <c r="A2030" t="s">
        <v>3406</v>
      </c>
      <c r="B2030" t="s">
        <v>3405</v>
      </c>
    </row>
    <row r="2031" hidden="1" spans="1:2">
      <c r="A2031" t="s">
        <v>3140</v>
      </c>
      <c r="B2031" t="s">
        <v>3139</v>
      </c>
    </row>
    <row r="2032" hidden="1" spans="1:2">
      <c r="A2032" t="s">
        <v>3412</v>
      </c>
      <c r="B2032" t="s">
        <v>3411</v>
      </c>
    </row>
    <row r="2033" spans="1:2">
      <c r="A2033" t="s">
        <v>3291</v>
      </c>
      <c r="B2033" t="s">
        <v>3290</v>
      </c>
    </row>
    <row r="2034" spans="1:2">
      <c r="A2034" t="s">
        <v>3291</v>
      </c>
      <c r="B2034" t="s">
        <v>3292</v>
      </c>
    </row>
    <row r="2035" spans="1:2">
      <c r="A2035" t="s">
        <v>3137</v>
      </c>
      <c r="B2035" t="s">
        <v>3136</v>
      </c>
    </row>
    <row r="2036" spans="1:2">
      <c r="A2036" t="s">
        <v>3137</v>
      </c>
      <c r="B2036" t="s">
        <v>3657</v>
      </c>
    </row>
    <row r="2037" spans="1:2">
      <c r="A2037" t="s">
        <v>3089</v>
      </c>
      <c r="B2037" t="s">
        <v>3088</v>
      </c>
    </row>
    <row r="2038" spans="1:2">
      <c r="A2038" t="s">
        <v>3089</v>
      </c>
      <c r="B2038" t="s">
        <v>3096</v>
      </c>
    </row>
    <row r="2039" hidden="1" spans="1:2">
      <c r="A2039" t="s">
        <v>823</v>
      </c>
      <c r="B2039" t="s">
        <v>822</v>
      </c>
    </row>
    <row r="2040" spans="1:2">
      <c r="A2040" t="s">
        <v>105</v>
      </c>
      <c r="B2040" t="s">
        <v>104</v>
      </c>
    </row>
    <row r="2041" spans="1:2">
      <c r="A2041" t="s">
        <v>105</v>
      </c>
      <c r="B2041" t="s">
        <v>3619</v>
      </c>
    </row>
    <row r="2042" hidden="1" spans="1:2">
      <c r="A2042" t="s">
        <v>3418</v>
      </c>
      <c r="B2042" t="s">
        <v>3417</v>
      </c>
    </row>
    <row r="2043" hidden="1" spans="1:2">
      <c r="A2043" t="s">
        <v>3133</v>
      </c>
      <c r="B2043" t="s">
        <v>3132</v>
      </c>
    </row>
    <row r="2044" hidden="1" spans="1:2">
      <c r="A2044" t="s">
        <v>3394</v>
      </c>
      <c r="B2044" t="s">
        <v>3393</v>
      </c>
    </row>
    <row r="2045" spans="1:2">
      <c r="A2045" t="s">
        <v>3359</v>
      </c>
      <c r="B2045" t="s">
        <v>3358</v>
      </c>
    </row>
    <row r="2046" spans="1:2">
      <c r="A2046" t="s">
        <v>3359</v>
      </c>
      <c r="B2046" t="s">
        <v>3374</v>
      </c>
    </row>
    <row r="2047" hidden="1" spans="1:2">
      <c r="A2047" t="s">
        <v>3509</v>
      </c>
      <c r="B2047" t="s">
        <v>3508</v>
      </c>
    </row>
    <row r="2048" hidden="1" spans="1:2">
      <c r="A2048" t="s">
        <v>3594</v>
      </c>
      <c r="B2048" t="s">
        <v>3593</v>
      </c>
    </row>
    <row r="2049" hidden="1" spans="1:2">
      <c r="A2049" t="s">
        <v>3335</v>
      </c>
      <c r="B2049" t="s">
        <v>3334</v>
      </c>
    </row>
    <row r="2050" hidden="1" spans="1:2">
      <c r="A2050" t="s">
        <v>3341</v>
      </c>
      <c r="B2050" t="s">
        <v>3340</v>
      </c>
    </row>
    <row r="2051" hidden="1" spans="1:2">
      <c r="A2051" t="s">
        <v>3325</v>
      </c>
      <c r="B2051" t="s">
        <v>3324</v>
      </c>
    </row>
    <row r="2052" spans="1:2">
      <c r="A2052" t="s">
        <v>1345</v>
      </c>
      <c r="B2052" t="s">
        <v>1344</v>
      </c>
    </row>
    <row r="2053" spans="1:2">
      <c r="A2053" t="s">
        <v>1345</v>
      </c>
      <c r="B2053" t="s">
        <v>3170</v>
      </c>
    </row>
    <row r="2054" spans="1:2">
      <c r="A2054" t="s">
        <v>1780</v>
      </c>
      <c r="B2054" t="s">
        <v>1779</v>
      </c>
    </row>
    <row r="2055" spans="1:2">
      <c r="A2055" t="s">
        <v>1780</v>
      </c>
      <c r="B2055" t="s">
        <v>3204</v>
      </c>
    </row>
    <row r="2056" hidden="1" spans="1:2">
      <c r="A2056" t="s">
        <v>3634</v>
      </c>
      <c r="B2056" t="s">
        <v>3633</v>
      </c>
    </row>
    <row r="2057" spans="1:2">
      <c r="A2057" t="s">
        <v>3180</v>
      </c>
      <c r="B2057" t="s">
        <v>3179</v>
      </c>
    </row>
    <row r="2058" spans="1:2">
      <c r="A2058" t="s">
        <v>3180</v>
      </c>
      <c r="B2058" t="s">
        <v>3186</v>
      </c>
    </row>
    <row r="2059" hidden="1" spans="1:2">
      <c r="A2059" t="s">
        <v>3410</v>
      </c>
      <c r="B2059" t="s">
        <v>3409</v>
      </c>
    </row>
    <row r="2060" hidden="1" spans="1:2">
      <c r="A2060" t="s">
        <v>3501</v>
      </c>
      <c r="B2060" t="s">
        <v>3500</v>
      </c>
    </row>
    <row r="2061" spans="1:2">
      <c r="A2061" t="s">
        <v>2111</v>
      </c>
      <c r="B2061" t="s">
        <v>2110</v>
      </c>
    </row>
    <row r="2062" spans="1:2">
      <c r="A2062" t="s">
        <v>2111</v>
      </c>
      <c r="B2062" t="s">
        <v>3187</v>
      </c>
    </row>
    <row r="2063" hidden="1" spans="1:2">
      <c r="A2063" t="s">
        <v>3515</v>
      </c>
      <c r="B2063" t="s">
        <v>3514</v>
      </c>
    </row>
    <row r="2064" hidden="1" spans="1:2">
      <c r="A2064" t="s">
        <v>3252</v>
      </c>
      <c r="B2064" t="s">
        <v>3251</v>
      </c>
    </row>
    <row r="2065" hidden="1" spans="1:2">
      <c r="A2065" t="s">
        <v>3329</v>
      </c>
      <c r="B2065" t="s">
        <v>3328</v>
      </c>
    </row>
    <row r="2066" hidden="1" spans="1:2">
      <c r="A2066" t="s">
        <v>3337</v>
      </c>
      <c r="B2066" t="s">
        <v>3336</v>
      </c>
    </row>
    <row r="2067" spans="1:2">
      <c r="A2067" t="s">
        <v>2124</v>
      </c>
      <c r="B2067" t="s">
        <v>2123</v>
      </c>
    </row>
    <row r="2068" spans="1:2">
      <c r="A2068" t="s">
        <v>2124</v>
      </c>
      <c r="B2068" t="s">
        <v>3195</v>
      </c>
    </row>
    <row r="2069" spans="1:2">
      <c r="A2069" t="s">
        <v>1363</v>
      </c>
      <c r="B2069" t="s">
        <v>1362</v>
      </c>
    </row>
    <row r="2070" spans="1:2">
      <c r="A2070" t="s">
        <v>1363</v>
      </c>
      <c r="B2070" t="s">
        <v>3163</v>
      </c>
    </row>
    <row r="2071" hidden="1" spans="1:2">
      <c r="A2071" t="s">
        <v>3167</v>
      </c>
      <c r="B2071" t="s">
        <v>3166</v>
      </c>
    </row>
    <row r="2072" hidden="1" spans="1:2">
      <c r="A2072" t="s">
        <v>3738</v>
      </c>
      <c r="B2072" t="s">
        <v>3737</v>
      </c>
    </row>
    <row r="2073" hidden="1" spans="1:2">
      <c r="A2073" t="s">
        <v>3744</v>
      </c>
      <c r="B2073" t="s">
        <v>3743</v>
      </c>
    </row>
    <row r="2074" hidden="1" spans="1:2">
      <c r="A2074" t="s">
        <v>3630</v>
      </c>
      <c r="B2074" t="s">
        <v>3629</v>
      </c>
    </row>
    <row r="2075" hidden="1" spans="1:2">
      <c r="A2075" t="s">
        <v>3182</v>
      </c>
      <c r="B2075" t="s">
        <v>3181</v>
      </c>
    </row>
    <row r="2076" hidden="1" spans="1:2">
      <c r="A2076" t="s">
        <v>3161</v>
      </c>
      <c r="B2076" t="s">
        <v>3160</v>
      </c>
    </row>
    <row r="2077" spans="1:2">
      <c r="A2077" t="s">
        <v>630</v>
      </c>
      <c r="B2077" t="s">
        <v>629</v>
      </c>
    </row>
    <row r="2078" spans="1:2">
      <c r="A2078" t="s">
        <v>630</v>
      </c>
      <c r="B2078" t="s">
        <v>3119</v>
      </c>
    </row>
    <row r="2079" hidden="1" spans="1:2">
      <c r="A2079" t="s">
        <v>3437</v>
      </c>
      <c r="B2079" t="s">
        <v>3436</v>
      </c>
    </row>
    <row r="2080" hidden="1" spans="1:2">
      <c r="A2080" t="s">
        <v>3592</v>
      </c>
      <c r="B2080" t="s">
        <v>3591</v>
      </c>
    </row>
    <row r="2081" hidden="1" spans="1:2">
      <c r="A2081" t="s">
        <v>3704</v>
      </c>
      <c r="B2081" t="s">
        <v>3703</v>
      </c>
    </row>
    <row r="2082" hidden="1" spans="1:2">
      <c r="A2082" t="s">
        <v>3677</v>
      </c>
      <c r="B2082" t="s">
        <v>3676</v>
      </c>
    </row>
    <row r="2083" hidden="1" spans="1:2">
      <c r="A2083" t="s">
        <v>3572</v>
      </c>
      <c r="B2083" t="s">
        <v>3571</v>
      </c>
    </row>
    <row r="2084" hidden="1" spans="1:2">
      <c r="A2084" t="s">
        <v>3640</v>
      </c>
      <c r="B2084" t="s">
        <v>3639</v>
      </c>
    </row>
    <row r="2085" hidden="1" spans="1:2">
      <c r="A2085" t="s">
        <v>3077</v>
      </c>
      <c r="B2085" t="s">
        <v>3076</v>
      </c>
    </row>
    <row r="2086" hidden="1" spans="1:2">
      <c r="A2086" t="s">
        <v>3696</v>
      </c>
      <c r="B2086" t="s">
        <v>3695</v>
      </c>
    </row>
    <row r="2087" hidden="1" spans="1:2">
      <c r="A2087" t="s">
        <v>3698</v>
      </c>
      <c r="B2087" t="s">
        <v>3697</v>
      </c>
    </row>
    <row r="2088" hidden="1" spans="1:2">
      <c r="A2088" t="s">
        <v>3542</v>
      </c>
      <c r="B2088" t="s">
        <v>3541</v>
      </c>
    </row>
    <row r="2089" hidden="1" spans="1:2">
      <c r="A2089" t="s">
        <v>3781</v>
      </c>
      <c r="B2089" t="s">
        <v>3780</v>
      </c>
    </row>
    <row r="2090" hidden="1" spans="1:2">
      <c r="A2090" t="s">
        <v>3764</v>
      </c>
      <c r="B2090" t="s">
        <v>3763</v>
      </c>
    </row>
    <row r="2091" hidden="1" spans="1:2">
      <c r="A2091" t="s">
        <v>3773</v>
      </c>
      <c r="B2091" t="s">
        <v>3772</v>
      </c>
    </row>
    <row r="2092" hidden="1" spans="1:2">
      <c r="A2092" t="s">
        <v>3529</v>
      </c>
      <c r="B2092" t="s">
        <v>3528</v>
      </c>
    </row>
    <row r="2093" hidden="1" spans="1:2">
      <c r="A2093" t="s">
        <v>3536</v>
      </c>
      <c r="B2093" t="s">
        <v>3535</v>
      </c>
    </row>
    <row r="2094" hidden="1" spans="1:2">
      <c r="A2094" t="s">
        <v>3644</v>
      </c>
      <c r="B2094" t="s">
        <v>3643</v>
      </c>
    </row>
    <row r="2095" hidden="1" spans="1:2">
      <c r="A2095" t="s">
        <v>3715</v>
      </c>
      <c r="B2095" t="s">
        <v>3714</v>
      </c>
    </row>
    <row r="2096" hidden="1" spans="1:2">
      <c r="A2096" t="s">
        <v>3604</v>
      </c>
      <c r="B2096" t="s">
        <v>3603</v>
      </c>
    </row>
    <row r="2097" hidden="1" spans="1:2">
      <c r="A2097" t="s">
        <v>3719</v>
      </c>
      <c r="B2097" t="s">
        <v>3718</v>
      </c>
    </row>
    <row r="2098" hidden="1" spans="1:2">
      <c r="A2098" t="s">
        <v>3685</v>
      </c>
      <c r="B2098" t="s">
        <v>3684</v>
      </c>
    </row>
    <row r="2099" hidden="1" spans="1:2">
      <c r="A2099" t="s">
        <v>3756</v>
      </c>
      <c r="B2099" t="s">
        <v>3755</v>
      </c>
    </row>
    <row r="2100" hidden="1" spans="1:2">
      <c r="A2100" t="s">
        <v>3564</v>
      </c>
      <c r="B2100" t="s">
        <v>3563</v>
      </c>
    </row>
    <row r="2101" hidden="1" spans="1:2">
      <c r="A2101" t="s">
        <v>3750</v>
      </c>
      <c r="B2101" t="s">
        <v>3749</v>
      </c>
    </row>
    <row r="2102" hidden="1" spans="1:2">
      <c r="A2102" t="s">
        <v>3700</v>
      </c>
      <c r="B2102" t="s">
        <v>3699</v>
      </c>
    </row>
    <row r="2103" hidden="1" spans="1:2">
      <c r="A2103" t="s">
        <v>3679</v>
      </c>
      <c r="B2103" t="s">
        <v>3678</v>
      </c>
    </row>
    <row r="2104" hidden="1" spans="1:2">
      <c r="A2104" t="s">
        <v>3795</v>
      </c>
      <c r="B2104" t="s">
        <v>3794</v>
      </c>
    </row>
    <row r="2105" hidden="1" spans="1:2">
      <c r="A2105" t="s">
        <v>3681</v>
      </c>
      <c r="B2105" t="s">
        <v>3680</v>
      </c>
    </row>
    <row r="2106" hidden="1" spans="1:2">
      <c r="A2106" t="s">
        <v>3797</v>
      </c>
      <c r="B2106" t="s">
        <v>3796</v>
      </c>
    </row>
    <row r="2107" hidden="1" spans="1:2">
      <c r="A2107" t="s">
        <v>3576</v>
      </c>
      <c r="B2107" t="s">
        <v>3575</v>
      </c>
    </row>
    <row r="2108" hidden="1" spans="1:2">
      <c r="A2108" t="s">
        <v>3725</v>
      </c>
      <c r="B2108" t="s">
        <v>3724</v>
      </c>
    </row>
    <row r="2109" hidden="1" spans="1:2">
      <c r="A2109" t="s">
        <v>3783</v>
      </c>
      <c r="B2109" t="s">
        <v>3782</v>
      </c>
    </row>
    <row r="2110" hidden="1" spans="1:2">
      <c r="A2110" t="s">
        <v>3687</v>
      </c>
      <c r="B2110" t="s">
        <v>3686</v>
      </c>
    </row>
    <row r="2111" hidden="1" spans="1:2">
      <c r="A2111" t="s">
        <v>3683</v>
      </c>
      <c r="B2111" t="s">
        <v>3682</v>
      </c>
    </row>
    <row r="2112" hidden="1" spans="1:2">
      <c r="A2112" t="s">
        <v>3711</v>
      </c>
      <c r="B2112" t="s">
        <v>3710</v>
      </c>
    </row>
    <row r="2113" hidden="1" spans="1:2">
      <c r="A2113" t="s">
        <v>3637</v>
      </c>
      <c r="B2113" t="s">
        <v>3636</v>
      </c>
    </row>
    <row r="2114" hidden="1" spans="1:2">
      <c r="A2114" t="s">
        <v>3642</v>
      </c>
      <c r="B2114" t="s">
        <v>3641</v>
      </c>
    </row>
    <row r="2115" hidden="1" spans="1:2">
      <c r="A2115" t="s">
        <v>3762</v>
      </c>
      <c r="B2115" t="s">
        <v>3761</v>
      </c>
    </row>
    <row r="2116" hidden="1" spans="1:2">
      <c r="A2116" t="s">
        <v>3771</v>
      </c>
      <c r="B2116" t="s">
        <v>3770</v>
      </c>
    </row>
    <row r="2117" hidden="1" spans="1:2">
      <c r="A2117" t="s">
        <v>3769</v>
      </c>
      <c r="B2117" t="s">
        <v>3768</v>
      </c>
    </row>
    <row r="2118" hidden="1" spans="1:2">
      <c r="A2118" t="s">
        <v>3779</v>
      </c>
      <c r="B2118" t="s">
        <v>3778</v>
      </c>
    </row>
    <row r="2119" hidden="1" spans="1:2">
      <c r="A2119" t="s">
        <v>3791</v>
      </c>
      <c r="B2119" t="s">
        <v>3790</v>
      </c>
    </row>
    <row r="2120" hidden="1" spans="1:2">
      <c r="A2120" t="s">
        <v>3775</v>
      </c>
      <c r="B2120" t="s">
        <v>3774</v>
      </c>
    </row>
    <row r="2121" hidden="1" spans="1:2">
      <c r="A2121" t="s">
        <v>3787</v>
      </c>
      <c r="B2121" t="s">
        <v>3786</v>
      </c>
    </row>
    <row r="2122" hidden="1" spans="1:2">
      <c r="A2122" t="s">
        <v>3568</v>
      </c>
      <c r="B2122" t="s">
        <v>3567</v>
      </c>
    </row>
    <row r="2123" hidden="1" spans="1:2">
      <c r="A2123" t="s">
        <v>3905</v>
      </c>
      <c r="B2123" t="s">
        <v>3904</v>
      </c>
    </row>
    <row r="2124" hidden="1" spans="1:2">
      <c r="A2124" t="s">
        <v>3890</v>
      </c>
      <c r="B2124" t="s">
        <v>3889</v>
      </c>
    </row>
    <row r="2125" hidden="1" spans="1:2">
      <c r="A2125" t="s">
        <v>3903</v>
      </c>
      <c r="B2125" t="s">
        <v>3902</v>
      </c>
    </row>
    <row r="2126" hidden="1" spans="1:2">
      <c r="A2126" t="s">
        <v>3552</v>
      </c>
      <c r="B2126" t="s">
        <v>3551</v>
      </c>
    </row>
    <row r="2127" hidden="1" spans="1:2">
      <c r="A2127" t="s">
        <v>3706</v>
      </c>
      <c r="B2127" t="s">
        <v>3705</v>
      </c>
    </row>
    <row r="2128" hidden="1" spans="1:2">
      <c r="A2128" t="s">
        <v>3807</v>
      </c>
      <c r="B2128" t="s">
        <v>3806</v>
      </c>
    </row>
    <row r="2129" hidden="1" spans="1:2">
      <c r="A2129" t="s">
        <v>3618</v>
      </c>
      <c r="B2129" t="s">
        <v>3617</v>
      </c>
    </row>
    <row r="2130" hidden="1" spans="1:2">
      <c r="A2130" t="s">
        <v>3621</v>
      </c>
      <c r="B2130" t="s">
        <v>3620</v>
      </c>
    </row>
    <row r="2131" hidden="1" spans="1:2">
      <c r="A2131" t="s">
        <v>3624</v>
      </c>
      <c r="B2131" t="s">
        <v>3623</v>
      </c>
    </row>
    <row r="2132" hidden="1" spans="1:2">
      <c r="A2132" t="s">
        <v>3527</v>
      </c>
      <c r="B2132" t="s">
        <v>3526</v>
      </c>
    </row>
    <row r="2133" hidden="1" spans="1:2">
      <c r="A2133" t="s">
        <v>3519</v>
      </c>
      <c r="B2133" t="s">
        <v>3518</v>
      </c>
    </row>
    <row r="2134" hidden="1" spans="1:2">
      <c r="A2134" t="s">
        <v>3560</v>
      </c>
      <c r="B2134" t="s">
        <v>3559</v>
      </c>
    </row>
    <row r="2135" hidden="1" spans="1:2">
      <c r="A2135" t="s">
        <v>3531</v>
      </c>
      <c r="B2135" t="s">
        <v>3530</v>
      </c>
    </row>
    <row r="2136" hidden="1" spans="1:2">
      <c r="A2136" t="s">
        <v>3554</v>
      </c>
      <c r="B2136" t="s">
        <v>3553</v>
      </c>
    </row>
    <row r="2137" hidden="1" spans="1:2">
      <c r="A2137" t="s">
        <v>3606</v>
      </c>
      <c r="B2137" t="s">
        <v>3605</v>
      </c>
    </row>
    <row r="2138" hidden="1" spans="1:2">
      <c r="A2138" t="s">
        <v>3867</v>
      </c>
      <c r="B2138" t="s">
        <v>3866</v>
      </c>
    </row>
    <row r="2139" hidden="1" spans="1:2">
      <c r="A2139" t="s">
        <v>3584</v>
      </c>
      <c r="B2139" t="s">
        <v>3583</v>
      </c>
    </row>
    <row r="2140" hidden="1" spans="1:2">
      <c r="A2140" t="s">
        <v>3821</v>
      </c>
      <c r="B2140" t="s">
        <v>3820</v>
      </c>
    </row>
    <row r="2141" hidden="1" spans="1:2">
      <c r="A2141" t="s">
        <v>3525</v>
      </c>
      <c r="B2141" t="s">
        <v>3524</v>
      </c>
    </row>
    <row r="2142" hidden="1" spans="1:2">
      <c r="A2142" t="s">
        <v>3478</v>
      </c>
      <c r="B2142" t="s">
        <v>3477</v>
      </c>
    </row>
    <row r="2143" hidden="1" spans="1:2">
      <c r="A2143" t="s">
        <v>3897</v>
      </c>
      <c r="B2143" t="s">
        <v>3896</v>
      </c>
    </row>
    <row r="2144" hidden="1" spans="1:2">
      <c r="A2144" t="s">
        <v>3556</v>
      </c>
      <c r="B2144" t="s">
        <v>3555</v>
      </c>
    </row>
    <row r="2145" spans="1:2">
      <c r="A2145" t="s">
        <v>3189</v>
      </c>
      <c r="B2145" t="s">
        <v>3188</v>
      </c>
    </row>
    <row r="2146" spans="1:2">
      <c r="A2146" t="s">
        <v>3189</v>
      </c>
      <c r="B2146" t="s">
        <v>3707</v>
      </c>
    </row>
    <row r="2147" hidden="1" spans="1:2">
      <c r="A2147" t="s">
        <v>3964</v>
      </c>
      <c r="B2147" t="s">
        <v>3963</v>
      </c>
    </row>
    <row r="2148" hidden="1" spans="1:2">
      <c r="A2148" t="s">
        <v>3923</v>
      </c>
      <c r="B2148" t="s">
        <v>3922</v>
      </c>
    </row>
    <row r="2149" hidden="1" spans="1:2">
      <c r="A2149" t="s">
        <v>3801</v>
      </c>
      <c r="B2149" t="s">
        <v>3800</v>
      </c>
    </row>
    <row r="2150" hidden="1" spans="1:2">
      <c r="A2150" t="s">
        <v>3817</v>
      </c>
      <c r="B2150" t="s">
        <v>3816</v>
      </c>
    </row>
    <row r="2151" hidden="1" spans="1:2">
      <c r="A2151" t="s">
        <v>3956</v>
      </c>
      <c r="B2151" t="s">
        <v>3955</v>
      </c>
    </row>
    <row r="2152" hidden="1" spans="1:2">
      <c r="A2152" t="s">
        <v>3823</v>
      </c>
      <c r="B2152" t="s">
        <v>3822</v>
      </c>
    </row>
    <row r="2153" hidden="1" spans="1:2">
      <c r="A2153" t="s">
        <v>3825</v>
      </c>
      <c r="B2153" t="s">
        <v>3824</v>
      </c>
    </row>
    <row r="2154" hidden="1" spans="1:2">
      <c r="A2154" t="s">
        <v>3829</v>
      </c>
      <c r="B2154" t="s">
        <v>3828</v>
      </c>
    </row>
    <row r="2155" hidden="1" spans="1:2">
      <c r="A2155" t="s">
        <v>3831</v>
      </c>
      <c r="B2155" t="s">
        <v>3830</v>
      </c>
    </row>
    <row r="2156" hidden="1" spans="1:2">
      <c r="A2156" t="s">
        <v>3863</v>
      </c>
      <c r="B2156" t="s">
        <v>3862</v>
      </c>
    </row>
    <row r="2157" hidden="1" spans="1:2">
      <c r="A2157" t="s">
        <v>3874</v>
      </c>
      <c r="B2157" t="s">
        <v>3873</v>
      </c>
    </row>
    <row r="2158" spans="1:2">
      <c r="A2158" t="s">
        <v>3887</v>
      </c>
      <c r="B2158" t="s">
        <v>3886</v>
      </c>
    </row>
    <row r="2159" spans="1:2">
      <c r="A2159" t="s">
        <v>3887</v>
      </c>
      <c r="B2159" t="s">
        <v>3888</v>
      </c>
    </row>
    <row r="2160" hidden="1" spans="1:2">
      <c r="A2160" t="s">
        <v>3951</v>
      </c>
      <c r="B2160" t="s">
        <v>3950</v>
      </c>
    </row>
    <row r="2161" hidden="1" spans="1:2">
      <c r="A2161" t="s">
        <v>3893</v>
      </c>
      <c r="B2161" t="s">
        <v>3892</v>
      </c>
    </row>
    <row r="2162" hidden="1" spans="1:2">
      <c r="A2162" t="s">
        <v>3960</v>
      </c>
      <c r="B2162" t="s">
        <v>3959</v>
      </c>
    </row>
    <row r="2163" hidden="1" spans="1:2">
      <c r="A2163" t="s">
        <v>3852</v>
      </c>
      <c r="B2163" t="s">
        <v>3851</v>
      </c>
    </row>
    <row r="2164" hidden="1" spans="1:2">
      <c r="A2164" t="s">
        <v>3692</v>
      </c>
      <c r="B2164" t="s">
        <v>3691</v>
      </c>
    </row>
    <row r="2165" hidden="1" spans="1:2">
      <c r="A2165" t="s">
        <v>3837</v>
      </c>
      <c r="B2165" t="s">
        <v>3836</v>
      </c>
    </row>
    <row r="2166" hidden="1" spans="1:2">
      <c r="A2166" t="s">
        <v>3925</v>
      </c>
      <c r="B2166" t="s">
        <v>3924</v>
      </c>
    </row>
    <row r="2167" hidden="1" spans="1:2">
      <c r="A2167" t="s">
        <v>3908</v>
      </c>
      <c r="B2167" t="s">
        <v>3907</v>
      </c>
    </row>
    <row r="2168" hidden="1" spans="1:2">
      <c r="A2168" t="s">
        <v>3985</v>
      </c>
      <c r="B2168" t="s">
        <v>3984</v>
      </c>
    </row>
    <row r="2169" hidden="1" spans="1:2">
      <c r="A2169" t="s">
        <v>4033</v>
      </c>
      <c r="B2169" t="s">
        <v>4032</v>
      </c>
    </row>
    <row r="2170" spans="1:2">
      <c r="A2170" t="s">
        <v>4019</v>
      </c>
      <c r="B2170" t="s">
        <v>4018</v>
      </c>
    </row>
    <row r="2171" spans="1:2">
      <c r="A2171" t="s">
        <v>4019</v>
      </c>
      <c r="B2171" t="s">
        <v>4023</v>
      </c>
    </row>
    <row r="2172" hidden="1" spans="1:2">
      <c r="A2172" t="s">
        <v>3534</v>
      </c>
      <c r="B2172" t="s">
        <v>3533</v>
      </c>
    </row>
    <row r="2173" hidden="1" spans="1:2">
      <c r="A2173" t="s">
        <v>3673</v>
      </c>
      <c r="B2173" t="s">
        <v>3672</v>
      </c>
    </row>
    <row r="2174" hidden="1" spans="1:2">
      <c r="A2174" t="s">
        <v>3671</v>
      </c>
      <c r="B2174" t="s">
        <v>3670</v>
      </c>
    </row>
    <row r="2175" hidden="1" spans="1:2">
      <c r="A2175" t="s">
        <v>3669</v>
      </c>
      <c r="B2175" t="s">
        <v>3668</v>
      </c>
    </row>
    <row r="2176" spans="1:2">
      <c r="A2176" t="s">
        <v>123</v>
      </c>
      <c r="B2176" t="s">
        <v>122</v>
      </c>
    </row>
    <row r="2177" spans="1:2">
      <c r="A2177" t="s">
        <v>123</v>
      </c>
      <c r="B2177" t="s">
        <v>3616</v>
      </c>
    </row>
    <row r="2178" spans="1:2">
      <c r="A2178" t="s">
        <v>254</v>
      </c>
      <c r="B2178" t="s">
        <v>253</v>
      </c>
    </row>
    <row r="2179" spans="1:2">
      <c r="A2179" t="s">
        <v>254</v>
      </c>
      <c r="B2179" t="s">
        <v>3613</v>
      </c>
    </row>
    <row r="2180" spans="1:2">
      <c r="A2180" t="s">
        <v>932</v>
      </c>
      <c r="B2180" t="s">
        <v>931</v>
      </c>
    </row>
    <row r="2181" spans="1:2">
      <c r="A2181" t="s">
        <v>932</v>
      </c>
      <c r="B2181" t="s">
        <v>3622</v>
      </c>
    </row>
    <row r="2182" spans="1:2">
      <c r="A2182" t="s">
        <v>1246</v>
      </c>
      <c r="B2182" t="s">
        <v>1245</v>
      </c>
    </row>
    <row r="2183" spans="1:2">
      <c r="A2183" t="s">
        <v>1246</v>
      </c>
      <c r="B2183" t="s">
        <v>3645</v>
      </c>
    </row>
    <row r="2184" hidden="1" spans="1:2">
      <c r="A2184" t="s">
        <v>3626</v>
      </c>
      <c r="B2184" t="s">
        <v>3625</v>
      </c>
    </row>
    <row r="2185" spans="1:2">
      <c r="A2185" t="s">
        <v>1674</v>
      </c>
      <c r="B2185" t="s">
        <v>1673</v>
      </c>
    </row>
    <row r="2186" spans="1:2">
      <c r="A2186" t="s">
        <v>1674</v>
      </c>
      <c r="B2186" t="s">
        <v>3627</v>
      </c>
    </row>
    <row r="2187" hidden="1" spans="1:2">
      <c r="A2187" t="s">
        <v>3663</v>
      </c>
      <c r="B2187" t="s">
        <v>3662</v>
      </c>
    </row>
    <row r="2188" hidden="1" spans="1:2">
      <c r="A2188" t="s">
        <v>3661</v>
      </c>
      <c r="B2188" t="s">
        <v>3660</v>
      </c>
    </row>
    <row r="2189" hidden="1" spans="1:2">
      <c r="A2189" t="s">
        <v>3276</v>
      </c>
      <c r="B2189" t="s">
        <v>3275</v>
      </c>
    </row>
    <row r="2190" hidden="1" spans="1:2">
      <c r="A2190" t="s">
        <v>3378</v>
      </c>
      <c r="B2190" t="s">
        <v>3377</v>
      </c>
    </row>
    <row r="2191" hidden="1" spans="1:2">
      <c r="A2191" t="s">
        <v>3521</v>
      </c>
      <c r="B2191" t="s">
        <v>3520</v>
      </c>
    </row>
    <row r="2192" spans="1:2">
      <c r="A2192" t="s">
        <v>3476</v>
      </c>
      <c r="B2192" t="s">
        <v>3475</v>
      </c>
    </row>
    <row r="2193" spans="1:2">
      <c r="A2193" t="s">
        <v>3476</v>
      </c>
      <c r="B2193" t="s">
        <v>3612</v>
      </c>
    </row>
    <row r="2194" spans="1:2">
      <c r="A2194" t="s">
        <v>3135</v>
      </c>
      <c r="B2194" t="s">
        <v>3134</v>
      </c>
    </row>
    <row r="2195" spans="1:2">
      <c r="A2195" t="s">
        <v>3135</v>
      </c>
      <c r="B2195" t="s">
        <v>3638</v>
      </c>
    </row>
    <row r="2196" spans="1:2">
      <c r="A2196" t="s">
        <v>3254</v>
      </c>
      <c r="B2196" t="s">
        <v>3253</v>
      </c>
    </row>
    <row r="2197" spans="1:2">
      <c r="A2197" t="s">
        <v>3254</v>
      </c>
      <c r="B2197" t="s">
        <v>3295</v>
      </c>
    </row>
    <row r="2198" hidden="1" spans="1:2">
      <c r="A2198" t="s">
        <v>3388</v>
      </c>
      <c r="B2198" t="s">
        <v>3387</v>
      </c>
    </row>
    <row r="2199" hidden="1" spans="1:2">
      <c r="A2199" t="s">
        <v>3373</v>
      </c>
      <c r="B2199" t="s">
        <v>3372</v>
      </c>
    </row>
    <row r="2200" spans="1:2">
      <c r="A2200" t="s">
        <v>2959</v>
      </c>
      <c r="B2200" t="s">
        <v>2958</v>
      </c>
    </row>
    <row r="2201" spans="1:2">
      <c r="A2201" t="s">
        <v>2959</v>
      </c>
      <c r="B2201" t="s">
        <v>3635</v>
      </c>
    </row>
    <row r="2202" hidden="1" spans="1:2">
      <c r="A2202" t="s">
        <v>3266</v>
      </c>
      <c r="B2202" t="s">
        <v>3265</v>
      </c>
    </row>
    <row r="2203" hidden="1" spans="1:2">
      <c r="A2203" t="s">
        <v>3602</v>
      </c>
      <c r="B2203" t="s">
        <v>3601</v>
      </c>
    </row>
    <row r="2204" hidden="1" spans="1:2">
      <c r="A2204" t="s">
        <v>3299</v>
      </c>
      <c r="B2204" t="s">
        <v>3298</v>
      </c>
    </row>
    <row r="2205" hidden="1" spans="1:2">
      <c r="A2205" t="s">
        <v>3357</v>
      </c>
      <c r="B2205" t="s">
        <v>3356</v>
      </c>
    </row>
    <row r="2206" hidden="1" spans="1:2">
      <c r="A2206" t="s">
        <v>3675</v>
      </c>
      <c r="B2206" t="s">
        <v>3674</v>
      </c>
    </row>
    <row r="2207" hidden="1" spans="1:2">
      <c r="A2207" t="s">
        <v>3286</v>
      </c>
      <c r="B2207" t="s">
        <v>3285</v>
      </c>
    </row>
    <row r="2208" hidden="1" spans="1:2">
      <c r="A2208" t="s">
        <v>3371</v>
      </c>
      <c r="B2208" t="s">
        <v>3370</v>
      </c>
    </row>
    <row r="2209" hidden="1" spans="1:2">
      <c r="A2209" t="s">
        <v>3376</v>
      </c>
      <c r="B2209" t="s">
        <v>3375</v>
      </c>
    </row>
    <row r="2210" hidden="1" spans="1:2">
      <c r="A2210" t="s">
        <v>3517</v>
      </c>
      <c r="B2210" t="s">
        <v>3516</v>
      </c>
    </row>
    <row r="2211" hidden="1" spans="1:2">
      <c r="A2211" t="s">
        <v>3491</v>
      </c>
      <c r="B2211" t="s">
        <v>3490</v>
      </c>
    </row>
    <row r="2212" hidden="1" spans="1:2">
      <c r="A2212" t="s">
        <v>3507</v>
      </c>
      <c r="B2212" t="s">
        <v>3506</v>
      </c>
    </row>
    <row r="2213" hidden="1" spans="1:2">
      <c r="A2213" t="s">
        <v>3721</v>
      </c>
      <c r="B2213" t="s">
        <v>3720</v>
      </c>
    </row>
    <row r="2214" hidden="1" spans="1:2">
      <c r="A2214" t="s">
        <v>3654</v>
      </c>
      <c r="B2214" t="s">
        <v>3653</v>
      </c>
    </row>
    <row r="2215" hidden="1" spans="1:2">
      <c r="A2215" t="s">
        <v>3503</v>
      </c>
      <c r="B2215" t="s">
        <v>3502</v>
      </c>
    </row>
    <row r="2216" hidden="1" spans="1:2">
      <c r="A2216" t="s">
        <v>3562</v>
      </c>
      <c r="B2216" t="s">
        <v>3561</v>
      </c>
    </row>
    <row r="2217" hidden="1" spans="1:2">
      <c r="A2217" t="s">
        <v>3717</v>
      </c>
      <c r="B2217" t="s">
        <v>3716</v>
      </c>
    </row>
    <row r="2218" hidden="1" spans="1:2">
      <c r="A2218" t="s">
        <v>3702</v>
      </c>
      <c r="B2218" t="s">
        <v>3701</v>
      </c>
    </row>
    <row r="2219" hidden="1" spans="1:2">
      <c r="A2219" t="s">
        <v>3709</v>
      </c>
      <c r="B2219" t="s">
        <v>3708</v>
      </c>
    </row>
    <row r="2220" hidden="1" spans="1:2">
      <c r="A2220" t="s">
        <v>3694</v>
      </c>
      <c r="B2220" t="s">
        <v>3693</v>
      </c>
    </row>
    <row r="2221" hidden="1" spans="1:2">
      <c r="A2221" t="s">
        <v>3713</v>
      </c>
      <c r="B2221" t="s">
        <v>3712</v>
      </c>
    </row>
    <row r="2222" hidden="1" spans="1:2">
      <c r="A2222" t="s">
        <v>3767</v>
      </c>
      <c r="B2222" t="s">
        <v>3766</v>
      </c>
    </row>
    <row r="2223" hidden="1" spans="1:2">
      <c r="A2223" t="s">
        <v>3839</v>
      </c>
      <c r="B2223" t="s">
        <v>3838</v>
      </c>
    </row>
    <row r="2224" hidden="1" spans="1:2">
      <c r="A2224" t="s">
        <v>3746</v>
      </c>
      <c r="B2224" t="s">
        <v>3745</v>
      </c>
    </row>
    <row r="2225" hidden="1" spans="1:2">
      <c r="A2225" t="s">
        <v>3871</v>
      </c>
      <c r="B2225" t="s">
        <v>3870</v>
      </c>
    </row>
    <row r="2226" hidden="1" spans="1:2">
      <c r="A2226" t="s">
        <v>3742</v>
      </c>
      <c r="B2226" t="s">
        <v>3741</v>
      </c>
    </row>
    <row r="2227" hidden="1" spans="1:2">
      <c r="A2227" t="s">
        <v>3935</v>
      </c>
      <c r="B2227" t="s">
        <v>3934</v>
      </c>
    </row>
    <row r="2228" hidden="1" spans="1:2">
      <c r="A2228" t="s">
        <v>3949</v>
      </c>
      <c r="B2228" t="s">
        <v>3948</v>
      </c>
    </row>
    <row r="2229" hidden="1" spans="1:2">
      <c r="A2229" t="s">
        <v>3946</v>
      </c>
      <c r="B2229" t="s">
        <v>3945</v>
      </c>
    </row>
    <row r="2230" hidden="1" spans="1:2">
      <c r="A2230" t="s">
        <v>3974</v>
      </c>
      <c r="B2230" t="s">
        <v>3973</v>
      </c>
    </row>
    <row r="2231" hidden="1" spans="1:2">
      <c r="A2231" t="s">
        <v>4077</v>
      </c>
      <c r="B2231" t="s">
        <v>4076</v>
      </c>
    </row>
    <row r="2232" hidden="1" spans="1:2">
      <c r="A2232" t="s">
        <v>4107</v>
      </c>
      <c r="B2232" t="s">
        <v>4106</v>
      </c>
    </row>
    <row r="2233" hidden="1" spans="1:2">
      <c r="A2233" t="s">
        <v>4110</v>
      </c>
      <c r="B2233" t="s">
        <v>4109</v>
      </c>
    </row>
    <row r="2234" hidden="1" spans="1:2">
      <c r="A2234" t="s">
        <v>4052</v>
      </c>
      <c r="B2234" t="s">
        <v>4051</v>
      </c>
    </row>
    <row r="2235" hidden="1" spans="1:2">
      <c r="A2235" t="s">
        <v>4075</v>
      </c>
      <c r="B2235" t="s">
        <v>4074</v>
      </c>
    </row>
    <row r="2236" hidden="1" spans="1:2">
      <c r="A2236" t="s">
        <v>4103</v>
      </c>
      <c r="B2236" t="s">
        <v>4102</v>
      </c>
    </row>
    <row r="2237" hidden="1" spans="1:2">
      <c r="A2237" t="s">
        <v>3667</v>
      </c>
      <c r="B2237" t="s">
        <v>3666</v>
      </c>
    </row>
    <row r="2238" hidden="1" spans="1:2">
      <c r="A2238" t="s">
        <v>4097</v>
      </c>
      <c r="B2238" t="s">
        <v>4096</v>
      </c>
    </row>
    <row r="2239" hidden="1" spans="1:2">
      <c r="A2239" t="s">
        <v>4095</v>
      </c>
      <c r="B2239" t="s">
        <v>4094</v>
      </c>
    </row>
    <row r="2240" hidden="1" spans="1:2">
      <c r="A2240" t="s">
        <v>4039</v>
      </c>
      <c r="B2240" t="s">
        <v>4038</v>
      </c>
    </row>
    <row r="2241" hidden="1" spans="1:2">
      <c r="A2241" t="s">
        <v>4007</v>
      </c>
      <c r="B2241" t="s">
        <v>4006</v>
      </c>
    </row>
    <row r="2242" hidden="1" spans="1:2">
      <c r="A2242" t="s">
        <v>3987</v>
      </c>
      <c r="B2242" t="s">
        <v>3986</v>
      </c>
    </row>
    <row r="2243" hidden="1" spans="1:2">
      <c r="A2243" t="s">
        <v>4001</v>
      </c>
      <c r="B2243" t="s">
        <v>4000</v>
      </c>
    </row>
    <row r="2244" hidden="1" spans="1:2">
      <c r="A2244" t="s">
        <v>4060</v>
      </c>
      <c r="B2244" t="s">
        <v>4059</v>
      </c>
    </row>
    <row r="2245" hidden="1" spans="1:2">
      <c r="A2245" t="s">
        <v>4031</v>
      </c>
      <c r="B2245" t="s">
        <v>4030</v>
      </c>
    </row>
    <row r="2246" hidden="1" spans="1:2">
      <c r="A2246" t="s">
        <v>4035</v>
      </c>
      <c r="B2246" t="s">
        <v>4034</v>
      </c>
    </row>
    <row r="2247" hidden="1" spans="1:2">
      <c r="A2247" t="s">
        <v>3513</v>
      </c>
      <c r="B2247" t="s">
        <v>3512</v>
      </c>
    </row>
    <row r="2248" hidden="1" spans="1:2">
      <c r="A2248" t="s">
        <v>3815</v>
      </c>
      <c r="B2248" t="s">
        <v>3814</v>
      </c>
    </row>
    <row r="2249" hidden="1" spans="1:2">
      <c r="A2249" t="s">
        <v>3805</v>
      </c>
      <c r="B2249" t="s">
        <v>3804</v>
      </c>
    </row>
    <row r="2250" hidden="1" spans="1:2">
      <c r="A2250" t="s">
        <v>3809</v>
      </c>
      <c r="B2250" t="s">
        <v>3808</v>
      </c>
    </row>
    <row r="2251" hidden="1" spans="1:2">
      <c r="A2251" t="s">
        <v>3811</v>
      </c>
      <c r="B2251" t="s">
        <v>3810</v>
      </c>
    </row>
    <row r="2252" hidden="1" spans="1:2">
      <c r="A2252" t="s">
        <v>4069</v>
      </c>
      <c r="B2252" t="s">
        <v>4068</v>
      </c>
    </row>
    <row r="2253" hidden="1" spans="1:2">
      <c r="A2253" t="s">
        <v>4115</v>
      </c>
      <c r="B2253" t="s">
        <v>4114</v>
      </c>
    </row>
    <row r="2254" hidden="1" spans="1:2">
      <c r="A2254" t="s">
        <v>3846</v>
      </c>
      <c r="B2254" t="s">
        <v>3845</v>
      </c>
    </row>
    <row r="2255" hidden="1" spans="1:2">
      <c r="A2255" t="s">
        <v>3876</v>
      </c>
      <c r="B2255" t="s">
        <v>3875</v>
      </c>
    </row>
    <row r="2256" hidden="1" spans="1:2">
      <c r="A2256" t="s">
        <v>3878</v>
      </c>
      <c r="B2256" t="s">
        <v>3877</v>
      </c>
    </row>
    <row r="2257" hidden="1" spans="1:2">
      <c r="A2257" t="s">
        <v>3538</v>
      </c>
      <c r="B2257" t="s">
        <v>3537</v>
      </c>
    </row>
    <row r="2258" spans="1:2">
      <c r="A2258" t="s">
        <v>2927</v>
      </c>
      <c r="B2258" t="s">
        <v>2926</v>
      </c>
    </row>
    <row r="2259" spans="1:2">
      <c r="A2259" t="s">
        <v>2927</v>
      </c>
      <c r="B2259" t="s">
        <v>3609</v>
      </c>
    </row>
    <row r="2260" hidden="1" spans="1:2">
      <c r="A2260" t="s">
        <v>3197</v>
      </c>
      <c r="B2260" t="s">
        <v>3196</v>
      </c>
    </row>
    <row r="2261" hidden="1" spans="1:2">
      <c r="A2261" t="s">
        <v>3194</v>
      </c>
      <c r="B2261" t="s">
        <v>3193</v>
      </c>
    </row>
    <row r="2262" hidden="1" spans="1:2">
      <c r="A2262" t="s">
        <v>3382</v>
      </c>
      <c r="B2262" t="s">
        <v>3381</v>
      </c>
    </row>
    <row r="2263" hidden="1" spans="1:2">
      <c r="A2263" t="s">
        <v>3208</v>
      </c>
      <c r="B2263" t="s">
        <v>3207</v>
      </c>
    </row>
    <row r="2264" hidden="1" spans="1:2">
      <c r="A2264" t="s">
        <v>3400</v>
      </c>
      <c r="B2264" t="s">
        <v>3399</v>
      </c>
    </row>
    <row r="2265" hidden="1" spans="1:2">
      <c r="A2265" t="s">
        <v>3238</v>
      </c>
      <c r="B2265" t="s">
        <v>3237</v>
      </c>
    </row>
    <row r="2266" hidden="1" spans="1:2">
      <c r="A2266" t="s">
        <v>3306</v>
      </c>
      <c r="B2266" t="s">
        <v>3305</v>
      </c>
    </row>
    <row r="2267" hidden="1" spans="1:2">
      <c r="A2267" t="s">
        <v>3495</v>
      </c>
      <c r="B2267" t="s">
        <v>3494</v>
      </c>
    </row>
    <row r="2268" hidden="1" spans="1:2">
      <c r="A2268" t="s">
        <v>3588</v>
      </c>
      <c r="B2268" t="s">
        <v>3587</v>
      </c>
    </row>
    <row r="2269" hidden="1" spans="1:2">
      <c r="A2269" t="s">
        <v>3835</v>
      </c>
      <c r="B2269" t="s">
        <v>3834</v>
      </c>
    </row>
    <row r="2270" spans="1:2">
      <c r="A2270" t="s">
        <v>4056</v>
      </c>
      <c r="B2270" t="s">
        <v>4055</v>
      </c>
    </row>
    <row r="2271" spans="1:2">
      <c r="A2271" t="s">
        <v>4056</v>
      </c>
      <c r="B2271" t="s">
        <v>4086</v>
      </c>
    </row>
    <row r="2272" hidden="1" spans="1:2">
      <c r="A2272" t="s">
        <v>3740</v>
      </c>
      <c r="B2272" t="s">
        <v>3739</v>
      </c>
    </row>
    <row r="2273" hidden="1" spans="1:2">
      <c r="A2273" t="s">
        <v>3582</v>
      </c>
      <c r="B2273" t="s">
        <v>3581</v>
      </c>
    </row>
    <row r="2274" hidden="1" spans="1:2">
      <c r="A2274" t="s">
        <v>3566</v>
      </c>
      <c r="B2274" t="s">
        <v>3565</v>
      </c>
    </row>
    <row r="2275" hidden="1" spans="1:2">
      <c r="A2275" t="s">
        <v>3570</v>
      </c>
      <c r="B2275" t="s">
        <v>3569</v>
      </c>
    </row>
    <row r="2276" hidden="1" spans="1:2">
      <c r="A2276" t="s">
        <v>3861</v>
      </c>
      <c r="B2276" t="s">
        <v>3860</v>
      </c>
    </row>
    <row r="2277" hidden="1" spans="1:2">
      <c r="A2277" t="s">
        <v>3865</v>
      </c>
      <c r="B2277" t="s">
        <v>3864</v>
      </c>
    </row>
    <row r="2278" hidden="1" spans="1:2">
      <c r="A2278" t="s">
        <v>3856</v>
      </c>
      <c r="B2278" t="s">
        <v>3855</v>
      </c>
    </row>
    <row r="2279" hidden="1" spans="1:2">
      <c r="A2279" t="s">
        <v>3727</v>
      </c>
      <c r="B2279" t="s">
        <v>3726</v>
      </c>
    </row>
    <row r="2280" hidden="1" spans="1:2">
      <c r="A2280" t="s">
        <v>3659</v>
      </c>
      <c r="B2280" t="s">
        <v>3658</v>
      </c>
    </row>
    <row r="2281" hidden="1" spans="1:2">
      <c r="A2281" t="s">
        <v>4013</v>
      </c>
      <c r="B2281" t="s">
        <v>4012</v>
      </c>
    </row>
    <row r="2282" hidden="1" spans="1:2">
      <c r="A2282" t="s">
        <v>3999</v>
      </c>
      <c r="B2282" t="s">
        <v>3998</v>
      </c>
    </row>
    <row r="2283" hidden="1" spans="1:2">
      <c r="A2283" t="s">
        <v>4126</v>
      </c>
      <c r="B2283" t="s">
        <v>4125</v>
      </c>
    </row>
    <row r="2284" hidden="1" spans="1:2">
      <c r="A2284" t="s">
        <v>4134</v>
      </c>
      <c r="B2284" t="s">
        <v>4133</v>
      </c>
    </row>
    <row r="2285" hidden="1" spans="1:2">
      <c r="A2285" t="s">
        <v>4091</v>
      </c>
      <c r="B2285" t="s">
        <v>4090</v>
      </c>
    </row>
    <row r="2286" hidden="1" spans="1:2">
      <c r="A2286" t="s">
        <v>3314</v>
      </c>
      <c r="B2286" t="s">
        <v>3313</v>
      </c>
    </row>
    <row r="2287" hidden="1" spans="1:2">
      <c r="A2287" t="s">
        <v>3310</v>
      </c>
      <c r="B2287" t="s">
        <v>3309</v>
      </c>
    </row>
    <row r="2288" hidden="1" spans="1:2">
      <c r="A2288" t="s">
        <v>3380</v>
      </c>
      <c r="B2288" t="s">
        <v>3379</v>
      </c>
    </row>
    <row r="2289" hidden="1" spans="1:2">
      <c r="A2289" t="s">
        <v>3734</v>
      </c>
      <c r="B2289" t="s">
        <v>3733</v>
      </c>
    </row>
    <row r="2290" hidden="1" spans="1:2">
      <c r="A2290" t="s">
        <v>3489</v>
      </c>
      <c r="B2290" t="s">
        <v>3488</v>
      </c>
    </row>
    <row r="2291" hidden="1" spans="1:2">
      <c r="A2291" t="s">
        <v>3736</v>
      </c>
      <c r="B2291" t="s">
        <v>3735</v>
      </c>
    </row>
    <row r="2292" hidden="1" spans="1:2">
      <c r="A2292" t="s">
        <v>3729</v>
      </c>
      <c r="B2292" t="s">
        <v>3728</v>
      </c>
    </row>
    <row r="2293" hidden="1" spans="1:2">
      <c r="A2293" t="s">
        <v>3854</v>
      </c>
      <c r="B2293" t="s">
        <v>3853</v>
      </c>
    </row>
    <row r="2294" hidden="1" spans="1:2">
      <c r="A2294" t="s">
        <v>3748</v>
      </c>
      <c r="B2294" t="s">
        <v>3747</v>
      </c>
    </row>
    <row r="2295" hidden="1" spans="1:2">
      <c r="A2295" t="s">
        <v>3848</v>
      </c>
      <c r="B2295" t="s">
        <v>3847</v>
      </c>
    </row>
    <row r="2296" hidden="1" spans="1:2">
      <c r="A2296" t="s">
        <v>4005</v>
      </c>
      <c r="B2296" t="s">
        <v>4004</v>
      </c>
    </row>
    <row r="2297" hidden="1" spans="1:2">
      <c r="A2297" t="s">
        <v>4003</v>
      </c>
      <c r="B2297" t="s">
        <v>4002</v>
      </c>
    </row>
    <row r="2298" hidden="1" spans="1:2">
      <c r="A2298" t="s">
        <v>3933</v>
      </c>
      <c r="B2298" t="s">
        <v>3932</v>
      </c>
    </row>
    <row r="2299" hidden="1" spans="1:2">
      <c r="A2299" t="s">
        <v>4011</v>
      </c>
      <c r="B2299" t="s">
        <v>4010</v>
      </c>
    </row>
    <row r="2300" hidden="1" spans="1:2">
      <c r="A2300" t="s">
        <v>4186</v>
      </c>
      <c r="B2300" t="s">
        <v>4185</v>
      </c>
    </row>
    <row r="2301" hidden="1" spans="1:2">
      <c r="A2301" t="s">
        <v>4073</v>
      </c>
      <c r="B2301" t="s">
        <v>4072</v>
      </c>
    </row>
    <row r="2302" hidden="1" spans="1:2">
      <c r="A2302" t="s">
        <v>4173</v>
      </c>
      <c r="B2302" t="s">
        <v>4172</v>
      </c>
    </row>
    <row r="2303" hidden="1" spans="1:2">
      <c r="A2303" t="s">
        <v>4178</v>
      </c>
      <c r="B2303" t="s">
        <v>4177</v>
      </c>
    </row>
    <row r="2304" hidden="1" spans="1:2">
      <c r="A2304" t="s">
        <v>4196</v>
      </c>
      <c r="B2304" t="s">
        <v>4195</v>
      </c>
    </row>
    <row r="2305" hidden="1" spans="1:2">
      <c r="A2305" t="s">
        <v>4200</v>
      </c>
      <c r="B2305" t="s">
        <v>4199</v>
      </c>
    </row>
    <row r="2306" hidden="1" spans="1:2">
      <c r="A2306" t="s">
        <v>4223</v>
      </c>
      <c r="B2306" t="s">
        <v>4222</v>
      </c>
    </row>
    <row r="2307" hidden="1" spans="1:2">
      <c r="A2307" t="s">
        <v>4190</v>
      </c>
      <c r="B2307" t="s">
        <v>4189</v>
      </c>
    </row>
    <row r="2308" hidden="1" spans="1:2">
      <c r="A2308" t="s">
        <v>4176</v>
      </c>
      <c r="B2308" t="s">
        <v>4175</v>
      </c>
    </row>
    <row r="2309" hidden="1" spans="1:2">
      <c r="A2309" t="s">
        <v>4225</v>
      </c>
      <c r="B2309" t="s">
        <v>4224</v>
      </c>
    </row>
    <row r="2310" hidden="1" spans="1:2">
      <c r="A2310" t="s">
        <v>4171</v>
      </c>
      <c r="B2310" t="s">
        <v>4170</v>
      </c>
    </row>
    <row r="2311" hidden="1" spans="1:2">
      <c r="A2311" t="s">
        <v>4180</v>
      </c>
      <c r="B2311" t="s">
        <v>4179</v>
      </c>
    </row>
    <row r="2312" hidden="1" spans="1:2">
      <c r="A2312" t="s">
        <v>4221</v>
      </c>
      <c r="B2312" t="s">
        <v>4220</v>
      </c>
    </row>
    <row r="2313" hidden="1" spans="1:2">
      <c r="A2313" t="s">
        <v>3813</v>
      </c>
      <c r="B2313" t="s">
        <v>3812</v>
      </c>
    </row>
    <row r="2314" hidden="1" spans="1:2">
      <c r="A2314" t="s">
        <v>3819</v>
      </c>
      <c r="B2314" t="s">
        <v>3818</v>
      </c>
    </row>
    <row r="2315" hidden="1" spans="1:2">
      <c r="A2315" t="s">
        <v>3523</v>
      </c>
      <c r="B2315" t="s">
        <v>3522</v>
      </c>
    </row>
    <row r="2316" hidden="1" spans="1:2">
      <c r="A2316" t="s">
        <v>4071</v>
      </c>
      <c r="B2316" t="s">
        <v>4070</v>
      </c>
    </row>
    <row r="2317" hidden="1" spans="1:2">
      <c r="A2317" t="s">
        <v>4065</v>
      </c>
      <c r="B2317" t="s">
        <v>4064</v>
      </c>
    </row>
    <row r="2318" hidden="1" spans="1:2">
      <c r="A2318" t="s">
        <v>3799</v>
      </c>
      <c r="B2318" t="s">
        <v>3798</v>
      </c>
    </row>
    <row r="2319" hidden="1" spans="1:2">
      <c r="A2319" t="s">
        <v>4203</v>
      </c>
      <c r="B2319" t="s">
        <v>4202</v>
      </c>
    </row>
    <row r="2320" hidden="1" spans="1:2">
      <c r="A2320" t="s">
        <v>4206</v>
      </c>
      <c r="B2320" t="s">
        <v>4205</v>
      </c>
    </row>
    <row r="2321" hidden="1" spans="1:2">
      <c r="A2321" t="s">
        <v>2704</v>
      </c>
      <c r="B2321" t="s">
        <v>2703</v>
      </c>
    </row>
    <row r="2322" hidden="1" spans="1:2">
      <c r="A2322" t="s">
        <v>3214</v>
      </c>
      <c r="B2322" t="s">
        <v>3213</v>
      </c>
    </row>
    <row r="2323" hidden="1" spans="1:2">
      <c r="A2323" t="s">
        <v>4270</v>
      </c>
      <c r="B2323" t="s">
        <v>4269</v>
      </c>
    </row>
    <row r="2324" hidden="1" spans="1:2">
      <c r="A2324" t="s">
        <v>4264</v>
      </c>
      <c r="B2324" t="s">
        <v>4263</v>
      </c>
    </row>
    <row r="2325" hidden="1" spans="1:2">
      <c r="A2325" t="s">
        <v>4231</v>
      </c>
      <c r="B2325" t="s">
        <v>4230</v>
      </c>
    </row>
    <row r="2326" hidden="1" spans="1:2">
      <c r="A2326" t="s">
        <v>679</v>
      </c>
      <c r="B2326" t="s">
        <v>678</v>
      </c>
    </row>
    <row r="2327" hidden="1" spans="1:2">
      <c r="A2327" t="s">
        <v>743</v>
      </c>
      <c r="B2327" t="s">
        <v>742</v>
      </c>
    </row>
    <row r="2328" hidden="1" spans="1:2">
      <c r="A2328" t="s">
        <v>4233</v>
      </c>
      <c r="B2328" t="s">
        <v>4232</v>
      </c>
    </row>
    <row r="2329" hidden="1" spans="1:2">
      <c r="A2329" t="s">
        <v>4215</v>
      </c>
      <c r="B2329" t="s">
        <v>4214</v>
      </c>
    </row>
    <row r="2330" spans="1:2">
      <c r="A2330" t="s">
        <v>4117</v>
      </c>
      <c r="B2330" t="s">
        <v>4116</v>
      </c>
    </row>
    <row r="2331" spans="1:2">
      <c r="A2331" t="s">
        <v>4117</v>
      </c>
      <c r="B2331" t="s">
        <v>4240</v>
      </c>
    </row>
    <row r="2332" hidden="1" spans="1:2">
      <c r="A2332" t="s">
        <v>3347</v>
      </c>
      <c r="B2332" t="s">
        <v>3346</v>
      </c>
    </row>
    <row r="2333" hidden="1" spans="1:2">
      <c r="A2333" t="s">
        <v>4320</v>
      </c>
      <c r="B2333" t="s">
        <v>4319</v>
      </c>
    </row>
    <row r="2334" hidden="1" spans="1:2">
      <c r="A2334" t="s">
        <v>4309</v>
      </c>
      <c r="B2334" t="s">
        <v>4308</v>
      </c>
    </row>
    <row r="2335" hidden="1" spans="1:2">
      <c r="A2335" t="s">
        <v>4183</v>
      </c>
      <c r="B2335" t="s">
        <v>4182</v>
      </c>
    </row>
    <row r="2336" hidden="1" spans="1:2">
      <c r="A2336" t="s">
        <v>4235</v>
      </c>
      <c r="B2336" t="s">
        <v>4234</v>
      </c>
    </row>
    <row r="2337" hidden="1" spans="1:2">
      <c r="A2337" t="s">
        <v>4244</v>
      </c>
      <c r="B2337" t="s">
        <v>4243</v>
      </c>
    </row>
    <row r="2338" hidden="1" spans="1:2">
      <c r="A2338" t="s">
        <v>4254</v>
      </c>
      <c r="B2338" t="s">
        <v>4253</v>
      </c>
    </row>
    <row r="2339" hidden="1" spans="1:2">
      <c r="A2339" t="s">
        <v>4239</v>
      </c>
      <c r="B2339" t="s">
        <v>4238</v>
      </c>
    </row>
    <row r="2340" hidden="1" spans="1:2">
      <c r="A2340" t="s">
        <v>4146</v>
      </c>
      <c r="B2340" t="s">
        <v>4145</v>
      </c>
    </row>
    <row r="2341" hidden="1" spans="1:2">
      <c r="A2341" t="s">
        <v>4142</v>
      </c>
      <c r="B2341" t="s">
        <v>4141</v>
      </c>
    </row>
    <row r="2342" hidden="1" spans="1:2">
      <c r="A2342" t="s">
        <v>3966</v>
      </c>
      <c r="B2342" t="s">
        <v>3965</v>
      </c>
    </row>
    <row r="2343" hidden="1" spans="1:2">
      <c r="A2343" t="s">
        <v>4067</v>
      </c>
      <c r="B2343" t="s">
        <v>4066</v>
      </c>
    </row>
    <row r="2344" hidden="1" spans="1:2">
      <c r="A2344" t="s">
        <v>3953</v>
      </c>
      <c r="B2344" t="s">
        <v>3952</v>
      </c>
    </row>
    <row r="2345" hidden="1" spans="1:2">
      <c r="A2345" t="s">
        <v>4041</v>
      </c>
      <c r="B2345" t="s">
        <v>4040</v>
      </c>
    </row>
    <row r="2346" hidden="1" spans="1:2">
      <c r="A2346" t="s">
        <v>3881</v>
      </c>
      <c r="B2346" t="s">
        <v>3880</v>
      </c>
    </row>
    <row r="2347" hidden="1" spans="1:2">
      <c r="A2347" t="s">
        <v>3992</v>
      </c>
      <c r="B2347" t="s">
        <v>3991</v>
      </c>
    </row>
    <row r="2348" hidden="1" spans="1:2">
      <c r="A2348" t="s">
        <v>3941</v>
      </c>
      <c r="B2348" t="s">
        <v>3940</v>
      </c>
    </row>
    <row r="2349" spans="1:2">
      <c r="A2349" t="s">
        <v>3869</v>
      </c>
      <c r="B2349" t="s">
        <v>3868</v>
      </c>
    </row>
    <row r="2350" spans="1:2">
      <c r="A2350" t="s">
        <v>3869</v>
      </c>
      <c r="B2350" t="s">
        <v>3872</v>
      </c>
    </row>
    <row r="2351" hidden="1" spans="1:2">
      <c r="A2351" t="s">
        <v>3885</v>
      </c>
      <c r="B2351" t="s">
        <v>3884</v>
      </c>
    </row>
    <row r="2352" hidden="1" spans="1:2">
      <c r="A2352" t="s">
        <v>4113</v>
      </c>
      <c r="B2352" t="s">
        <v>4112</v>
      </c>
    </row>
    <row r="2353" hidden="1" spans="1:2">
      <c r="A2353" t="s">
        <v>3944</v>
      </c>
      <c r="B2353" t="s">
        <v>3943</v>
      </c>
    </row>
    <row r="2354" hidden="1" spans="1:2">
      <c r="A2354" t="s">
        <v>3723</v>
      </c>
      <c r="B2354" t="s">
        <v>3722</v>
      </c>
    </row>
    <row r="2355" hidden="1" spans="1:2">
      <c r="A2355" t="s">
        <v>3918</v>
      </c>
      <c r="B2355" t="s">
        <v>3917</v>
      </c>
    </row>
    <row r="2356" hidden="1" spans="1:2">
      <c r="A2356" t="s">
        <v>3758</v>
      </c>
      <c r="B2356" t="s">
        <v>3757</v>
      </c>
    </row>
    <row r="2357" hidden="1" spans="1:2">
      <c r="A2357" t="s">
        <v>3760</v>
      </c>
      <c r="B2357" t="s">
        <v>3759</v>
      </c>
    </row>
    <row r="2358" hidden="1" spans="1:2">
      <c r="A2358" t="s">
        <v>3914</v>
      </c>
      <c r="B2358" t="s">
        <v>3913</v>
      </c>
    </row>
    <row r="2359" hidden="1" spans="1:2">
      <c r="A2359" t="s">
        <v>3752</v>
      </c>
      <c r="B2359" t="s">
        <v>3751</v>
      </c>
    </row>
    <row r="2360" hidden="1" spans="1:2">
      <c r="A2360" t="s">
        <v>3754</v>
      </c>
      <c r="B2360" t="s">
        <v>3753</v>
      </c>
    </row>
    <row r="2361" hidden="1" spans="1:2">
      <c r="A2361" t="s">
        <v>3689</v>
      </c>
      <c r="B2361" t="s">
        <v>3688</v>
      </c>
    </row>
    <row r="2362" hidden="1" spans="1:2">
      <c r="A2362" t="s">
        <v>3850</v>
      </c>
      <c r="B2362" t="s">
        <v>3849</v>
      </c>
    </row>
    <row r="2363" hidden="1" spans="1:2">
      <c r="A2363" t="s">
        <v>3912</v>
      </c>
      <c r="B2363" t="s">
        <v>3911</v>
      </c>
    </row>
    <row r="2364" hidden="1" spans="1:2">
      <c r="A2364" t="s">
        <v>3841</v>
      </c>
      <c r="B2364" t="s">
        <v>3840</v>
      </c>
    </row>
    <row r="2365" spans="1:2">
      <c r="A2365" t="s">
        <v>3827</v>
      </c>
      <c r="B2365" t="s">
        <v>3826</v>
      </c>
    </row>
    <row r="2366" spans="1:2">
      <c r="A2366" t="s">
        <v>3827</v>
      </c>
      <c r="B2366" t="s">
        <v>3859</v>
      </c>
    </row>
    <row r="2367" hidden="1" spans="1:2">
      <c r="A2367" t="s">
        <v>3970</v>
      </c>
      <c r="B2367" t="s">
        <v>3969</v>
      </c>
    </row>
    <row r="2368" hidden="1" spans="1:2">
      <c r="A2368" t="s">
        <v>3833</v>
      </c>
      <c r="B2368" t="s">
        <v>3832</v>
      </c>
    </row>
    <row r="2369" hidden="1" spans="1:2">
      <c r="A2369" t="s">
        <v>3976</v>
      </c>
      <c r="B2369" t="s">
        <v>3975</v>
      </c>
    </row>
    <row r="2370" hidden="1" spans="1:2">
      <c r="A2370" t="s">
        <v>3990</v>
      </c>
      <c r="B2370" t="s">
        <v>3989</v>
      </c>
    </row>
    <row r="2371" hidden="1" spans="1:2">
      <c r="A2371" t="s">
        <v>3962</v>
      </c>
      <c r="B2371" t="s">
        <v>3961</v>
      </c>
    </row>
    <row r="2372" hidden="1" spans="1:2">
      <c r="A2372" t="s">
        <v>3980</v>
      </c>
      <c r="B2372" t="s">
        <v>3979</v>
      </c>
    </row>
    <row r="2373" hidden="1" spans="1:2">
      <c r="A2373" t="s">
        <v>4261</v>
      </c>
      <c r="B2373" t="s">
        <v>4260</v>
      </c>
    </row>
    <row r="2374" hidden="1" spans="1:2">
      <c r="A2374" t="s">
        <v>3793</v>
      </c>
      <c r="B2374" t="s">
        <v>3792</v>
      </c>
    </row>
    <row r="2375" hidden="1" spans="1:2">
      <c r="A2375" t="s">
        <v>4148</v>
      </c>
      <c r="B2375" t="s">
        <v>4147</v>
      </c>
    </row>
    <row r="2376" hidden="1" spans="1:2">
      <c r="A2376" t="s">
        <v>2949</v>
      </c>
      <c r="B2376" t="s">
        <v>2948</v>
      </c>
    </row>
    <row r="2377" hidden="1" spans="1:2">
      <c r="A2377" t="s">
        <v>4289</v>
      </c>
      <c r="B2377" t="s">
        <v>4288</v>
      </c>
    </row>
    <row r="2378" hidden="1" spans="1:2">
      <c r="A2378" t="s">
        <v>4287</v>
      </c>
      <c r="B2378" t="s">
        <v>4286</v>
      </c>
    </row>
    <row r="2379" hidden="1" spans="1:2">
      <c r="A2379" t="s">
        <v>4285</v>
      </c>
      <c r="B2379" t="s">
        <v>4284</v>
      </c>
    </row>
    <row r="2380" hidden="1" spans="1:2">
      <c r="A2380" t="s">
        <v>4242</v>
      </c>
      <c r="B2380" t="s">
        <v>4241</v>
      </c>
    </row>
    <row r="2381" hidden="1" spans="1:2">
      <c r="A2381" t="s">
        <v>4312</v>
      </c>
      <c r="B2381" t="s">
        <v>4311</v>
      </c>
    </row>
    <row r="2382" hidden="1" spans="1:2">
      <c r="A2382" t="s">
        <v>4332</v>
      </c>
      <c r="B2382" t="s">
        <v>4331</v>
      </c>
    </row>
    <row r="2383" hidden="1" spans="1:2">
      <c r="A2383" t="s">
        <v>4336</v>
      </c>
      <c r="B2383" t="s">
        <v>4335</v>
      </c>
    </row>
    <row r="2384" hidden="1" spans="1:2">
      <c r="A2384" t="s">
        <v>4258</v>
      </c>
      <c r="B2384" t="s">
        <v>4257</v>
      </c>
    </row>
    <row r="2385" hidden="1" spans="1:2">
      <c r="A2385" t="s">
        <v>4334</v>
      </c>
      <c r="B2385" t="s">
        <v>4333</v>
      </c>
    </row>
    <row r="2386" hidden="1" spans="1:2">
      <c r="A2386" t="s">
        <v>4250</v>
      </c>
      <c r="B2386" t="s">
        <v>4249</v>
      </c>
    </row>
    <row r="2387" hidden="1" spans="1:2">
      <c r="A2387" t="s">
        <v>4318</v>
      </c>
      <c r="B2387" t="s">
        <v>4317</v>
      </c>
    </row>
    <row r="2388" hidden="1" spans="1:2">
      <c r="A2388" t="s">
        <v>4268</v>
      </c>
      <c r="B2388" t="s">
        <v>4267</v>
      </c>
    </row>
    <row r="2389" hidden="1" spans="1:2">
      <c r="A2389" t="s">
        <v>4314</v>
      </c>
      <c r="B2389" t="s">
        <v>4313</v>
      </c>
    </row>
    <row r="2390" hidden="1" spans="1:2">
      <c r="A2390" t="s">
        <v>4237</v>
      </c>
      <c r="B2390" t="s">
        <v>4236</v>
      </c>
    </row>
    <row r="2391" hidden="1" spans="1:2">
      <c r="A2391" t="s">
        <v>4305</v>
      </c>
      <c r="B2391" t="s">
        <v>4304</v>
      </c>
    </row>
    <row r="2392" hidden="1" spans="1:2">
      <c r="A2392" t="s">
        <v>4307</v>
      </c>
      <c r="B2392" t="s">
        <v>4306</v>
      </c>
    </row>
    <row r="2393" hidden="1" spans="1:2">
      <c r="A2393" t="s">
        <v>4266</v>
      </c>
      <c r="B2393" t="s">
        <v>4265</v>
      </c>
    </row>
    <row r="2394" hidden="1" spans="1:2">
      <c r="A2394" t="s">
        <v>4322</v>
      </c>
      <c r="B2394" t="s">
        <v>4321</v>
      </c>
    </row>
    <row r="2395" hidden="1" spans="1:2">
      <c r="A2395" t="s">
        <v>4252</v>
      </c>
      <c r="B2395" t="s">
        <v>4251</v>
      </c>
    </row>
    <row r="2396" hidden="1" spans="1:2">
      <c r="A2396" t="s">
        <v>4299</v>
      </c>
      <c r="B2396" t="s">
        <v>4298</v>
      </c>
    </row>
    <row r="2397" hidden="1" spans="1:2">
      <c r="A2397" t="s">
        <v>4303</v>
      </c>
      <c r="B2397" t="s">
        <v>4302</v>
      </c>
    </row>
    <row r="2398" hidden="1" spans="1:2">
      <c r="A2398" t="s">
        <v>4281</v>
      </c>
      <c r="B2398" t="s">
        <v>4280</v>
      </c>
    </row>
    <row r="2399" hidden="1" spans="1:2">
      <c r="A2399" t="s">
        <v>4192</v>
      </c>
      <c r="B2399" t="s">
        <v>4191</v>
      </c>
    </row>
    <row r="2400" hidden="1" spans="1:2">
      <c r="A2400" t="s">
        <v>4217</v>
      </c>
      <c r="B2400" t="s">
        <v>4216</v>
      </c>
    </row>
    <row r="2401" hidden="1" spans="1:2">
      <c r="A2401" t="s">
        <v>4213</v>
      </c>
      <c r="B2401" t="s">
        <v>4212</v>
      </c>
    </row>
    <row r="2402" hidden="1" spans="1:2">
      <c r="A2402" t="s">
        <v>4209</v>
      </c>
      <c r="B2402" t="s">
        <v>4208</v>
      </c>
    </row>
    <row r="2403" hidden="1" spans="1:2">
      <c r="A2403" t="s">
        <v>4219</v>
      </c>
      <c r="B2403" t="s">
        <v>4218</v>
      </c>
    </row>
    <row r="2404" hidden="1" spans="1:2">
      <c r="A2404" t="s">
        <v>4162</v>
      </c>
      <c r="B2404" t="s">
        <v>4161</v>
      </c>
    </row>
    <row r="2405" hidden="1" spans="1:2">
      <c r="A2405" t="s">
        <v>4198</v>
      </c>
      <c r="B2405" t="s">
        <v>4197</v>
      </c>
    </row>
    <row r="2406" spans="1:2">
      <c r="A2406" t="s">
        <v>3227</v>
      </c>
      <c r="B2406" t="s">
        <v>3226</v>
      </c>
    </row>
    <row r="2407" spans="1:2">
      <c r="A2407" t="s">
        <v>3227</v>
      </c>
      <c r="B2407" t="s">
        <v>3646</v>
      </c>
    </row>
    <row r="2408" spans="1:2">
      <c r="A2408" t="s">
        <v>3227</v>
      </c>
      <c r="B2408" t="s">
        <v>4169</v>
      </c>
    </row>
    <row r="2409" hidden="1" spans="1:2">
      <c r="A2409" t="s">
        <v>4164</v>
      </c>
      <c r="B2409" t="s">
        <v>4163</v>
      </c>
    </row>
    <row r="2410" hidden="1" spans="1:2">
      <c r="A2410" t="s">
        <v>4418</v>
      </c>
      <c r="B2410" t="s">
        <v>4417</v>
      </c>
    </row>
    <row r="2411" hidden="1" spans="1:2">
      <c r="A2411" t="s">
        <v>4375</v>
      </c>
      <c r="B2411" t="s">
        <v>4374</v>
      </c>
    </row>
    <row r="2412" hidden="1" spans="1:2">
      <c r="A2412" t="s">
        <v>4381</v>
      </c>
      <c r="B2412" t="s">
        <v>4380</v>
      </c>
    </row>
    <row r="2413" hidden="1" spans="1:2">
      <c r="A2413" t="s">
        <v>4373</v>
      </c>
      <c r="B2413" t="s">
        <v>4372</v>
      </c>
    </row>
    <row r="2414" hidden="1" spans="1:2">
      <c r="A2414" t="s">
        <v>4383</v>
      </c>
      <c r="B2414" t="s">
        <v>4382</v>
      </c>
    </row>
    <row r="2415" hidden="1" spans="1:2">
      <c r="A2415" t="s">
        <v>4400</v>
      </c>
      <c r="B2415" t="s">
        <v>4399</v>
      </c>
    </row>
    <row r="2416" spans="1:2">
      <c r="A2416" t="s">
        <v>4343</v>
      </c>
      <c r="B2416" t="s">
        <v>4342</v>
      </c>
    </row>
    <row r="2417" spans="1:2">
      <c r="A2417" t="s">
        <v>4343</v>
      </c>
      <c r="B2417" t="s">
        <v>4350</v>
      </c>
    </row>
    <row r="2418" hidden="1" spans="1:2">
      <c r="A2418" t="s">
        <v>4416</v>
      </c>
      <c r="B2418" t="s">
        <v>4415</v>
      </c>
    </row>
    <row r="2419" hidden="1" spans="1:2">
      <c r="A2419" t="s">
        <v>4387</v>
      </c>
      <c r="B2419" t="s">
        <v>4386</v>
      </c>
    </row>
    <row r="2420" hidden="1" spans="1:2">
      <c r="A2420" t="s">
        <v>4345</v>
      </c>
      <c r="B2420" t="s">
        <v>4344</v>
      </c>
    </row>
    <row r="2421" hidden="1" spans="1:2">
      <c r="A2421" t="s">
        <v>4349</v>
      </c>
      <c r="B2421" t="s">
        <v>4348</v>
      </c>
    </row>
    <row r="2422" hidden="1" spans="1:2">
      <c r="A2422" t="s">
        <v>4352</v>
      </c>
      <c r="B2422" t="s">
        <v>4351</v>
      </c>
    </row>
    <row r="2423" hidden="1" spans="1:2">
      <c r="A2423" t="s">
        <v>4360</v>
      </c>
      <c r="B2423" t="s">
        <v>4359</v>
      </c>
    </row>
    <row r="2424" hidden="1" spans="1:2">
      <c r="A2424" t="s">
        <v>4156</v>
      </c>
      <c r="B2424" t="s">
        <v>4155</v>
      </c>
    </row>
    <row r="2425" hidden="1" spans="1:2">
      <c r="A2425" t="s">
        <v>4389</v>
      </c>
      <c r="B2425" t="s">
        <v>4388</v>
      </c>
    </row>
    <row r="2426" spans="1:2">
      <c r="A2426" t="s">
        <v>2531</v>
      </c>
      <c r="B2426" t="s">
        <v>2530</v>
      </c>
    </row>
    <row r="2427" spans="1:2">
      <c r="A2427" t="s">
        <v>2531</v>
      </c>
      <c r="B2427" t="s">
        <v>4165</v>
      </c>
    </row>
    <row r="2428" hidden="1" spans="1:2">
      <c r="A2428" t="s">
        <v>4295</v>
      </c>
      <c r="B2428" t="s">
        <v>4294</v>
      </c>
    </row>
    <row r="2429" hidden="1" spans="1:2">
      <c r="A2429" t="s">
        <v>4150</v>
      </c>
      <c r="B2429" t="s">
        <v>4149</v>
      </c>
    </row>
    <row r="2430" hidden="1" spans="1:2">
      <c r="A2430" t="s">
        <v>4420</v>
      </c>
      <c r="B2430" t="s">
        <v>4419</v>
      </c>
    </row>
    <row r="2431" hidden="1" spans="1:2">
      <c r="A2431" t="s">
        <v>4293</v>
      </c>
      <c r="B2431" t="s">
        <v>4292</v>
      </c>
    </row>
    <row r="2432" hidden="1" spans="1:2">
      <c r="A2432" t="s">
        <v>4291</v>
      </c>
      <c r="B2432" t="s">
        <v>4290</v>
      </c>
    </row>
    <row r="2433" hidden="1" spans="1:2">
      <c r="A2433" t="s">
        <v>4139</v>
      </c>
      <c r="B2433" t="s">
        <v>4138</v>
      </c>
    </row>
    <row r="2434" hidden="1" spans="1:2">
      <c r="A2434" t="s">
        <v>4132</v>
      </c>
      <c r="B2434" t="s">
        <v>4131</v>
      </c>
    </row>
    <row r="2435" hidden="1" spans="1:2">
      <c r="A2435" t="s">
        <v>4160</v>
      </c>
      <c r="B2435" t="s">
        <v>4159</v>
      </c>
    </row>
    <row r="2436" hidden="1" spans="1:2">
      <c r="A2436" t="s">
        <v>4276</v>
      </c>
      <c r="B2436" t="s">
        <v>4275</v>
      </c>
    </row>
    <row r="2437" hidden="1" spans="1:2">
      <c r="A2437" t="s">
        <v>4228</v>
      </c>
      <c r="B2437" t="s">
        <v>4227</v>
      </c>
    </row>
    <row r="2438" hidden="1" spans="1:2">
      <c r="A2438" t="s">
        <v>4283</v>
      </c>
      <c r="B2438" t="s">
        <v>4282</v>
      </c>
    </row>
    <row r="2439" hidden="1" spans="1:2">
      <c r="A2439" t="s">
        <v>4424</v>
      </c>
      <c r="B2439" t="s">
        <v>4423</v>
      </c>
    </row>
    <row r="2440" hidden="1" spans="1:2">
      <c r="A2440" t="s">
        <v>4354</v>
      </c>
      <c r="B2440" t="s">
        <v>4353</v>
      </c>
    </row>
    <row r="2441" hidden="1" spans="1:2">
      <c r="A2441" t="s">
        <v>4324</v>
      </c>
      <c r="B2441" t="s">
        <v>4323</v>
      </c>
    </row>
    <row r="2442" hidden="1" spans="1:2">
      <c r="A2442" t="s">
        <v>4436</v>
      </c>
      <c r="B2442" t="s">
        <v>4435</v>
      </c>
    </row>
    <row r="2443" hidden="1" spans="1:2">
      <c r="A2443" t="s">
        <v>4408</v>
      </c>
      <c r="B2443" t="s">
        <v>4407</v>
      </c>
    </row>
    <row r="2444" hidden="1" spans="1:2">
      <c r="A2444" t="s">
        <v>4371</v>
      </c>
      <c r="B2444" t="s">
        <v>4370</v>
      </c>
    </row>
    <row r="2445" hidden="1" spans="1:2">
      <c r="A2445" t="s">
        <v>4347</v>
      </c>
      <c r="B2445" t="s">
        <v>4346</v>
      </c>
    </row>
    <row r="2446" hidden="1" spans="1:2">
      <c r="A2446" t="s">
        <v>4486</v>
      </c>
      <c r="B2446" t="s">
        <v>4485</v>
      </c>
    </row>
    <row r="2447" hidden="1" spans="1:2">
      <c r="A2447" t="s">
        <v>4482</v>
      </c>
      <c r="B2447" t="s">
        <v>4481</v>
      </c>
    </row>
    <row r="2448" hidden="1" spans="1:2">
      <c r="A2448" t="s">
        <v>4490</v>
      </c>
      <c r="B2448" t="s">
        <v>4489</v>
      </c>
    </row>
    <row r="2449" hidden="1" spans="1:2">
      <c r="A2449" t="s">
        <v>4297</v>
      </c>
      <c r="B2449" t="s">
        <v>4296</v>
      </c>
    </row>
    <row r="2450" hidden="1" spans="1:2">
      <c r="A2450" t="s">
        <v>4025</v>
      </c>
      <c r="B2450" t="s">
        <v>4024</v>
      </c>
    </row>
    <row r="2451" hidden="1" spans="1:2">
      <c r="A2451" t="s">
        <v>4085</v>
      </c>
      <c r="B2451" t="s">
        <v>4084</v>
      </c>
    </row>
    <row r="2452" hidden="1" spans="1:2">
      <c r="A2452" t="s">
        <v>4529</v>
      </c>
      <c r="B2452" t="s">
        <v>4528</v>
      </c>
    </row>
    <row r="2453" hidden="1" spans="1:2">
      <c r="A2453" t="s">
        <v>4466</v>
      </c>
      <c r="B2453" t="s">
        <v>4465</v>
      </c>
    </row>
    <row r="2454" hidden="1" spans="1:2">
      <c r="A2454" t="s">
        <v>4457</v>
      </c>
      <c r="B2454" t="s">
        <v>4456</v>
      </c>
    </row>
    <row r="2455" hidden="1" spans="1:2">
      <c r="A2455" t="s">
        <v>4438</v>
      </c>
      <c r="B2455" t="s">
        <v>4437</v>
      </c>
    </row>
    <row r="2456" hidden="1" spans="1:2">
      <c r="A2456" t="s">
        <v>4432</v>
      </c>
      <c r="B2456" t="s">
        <v>4431</v>
      </c>
    </row>
    <row r="2457" hidden="1" spans="1:2">
      <c r="A2457" t="s">
        <v>4451</v>
      </c>
      <c r="B2457" t="s">
        <v>4450</v>
      </c>
    </row>
    <row r="2458" hidden="1" spans="1:2">
      <c r="A2458" t="s">
        <v>4500</v>
      </c>
      <c r="B2458" t="s">
        <v>4499</v>
      </c>
    </row>
    <row r="2459" hidden="1" spans="1:2">
      <c r="A2459" t="s">
        <v>4502</v>
      </c>
      <c r="B2459" t="s">
        <v>4501</v>
      </c>
    </row>
    <row r="2460" hidden="1" spans="1:2">
      <c r="A2460" t="s">
        <v>4525</v>
      </c>
      <c r="B2460" t="s">
        <v>4524</v>
      </c>
    </row>
    <row r="2461" hidden="1" spans="1:2">
      <c r="A2461" t="s">
        <v>4083</v>
      </c>
      <c r="B2461" t="s">
        <v>4082</v>
      </c>
    </row>
    <row r="2462" hidden="1" spans="1:2">
      <c r="A2462" t="s">
        <v>4385</v>
      </c>
      <c r="B2462" t="s">
        <v>4384</v>
      </c>
    </row>
    <row r="2463" hidden="1" spans="1:2">
      <c r="A2463" t="s">
        <v>4079</v>
      </c>
      <c r="B2463" t="s">
        <v>4078</v>
      </c>
    </row>
    <row r="2464" hidden="1" spans="1:2">
      <c r="A2464" t="s">
        <v>4414</v>
      </c>
      <c r="B2464" t="s">
        <v>4413</v>
      </c>
    </row>
    <row r="2465" hidden="1" spans="1:2">
      <c r="A2465" t="s">
        <v>4412</v>
      </c>
      <c r="B2465" t="s">
        <v>4411</v>
      </c>
    </row>
    <row r="2466" hidden="1" spans="1:2">
      <c r="A2466" t="s">
        <v>4338</v>
      </c>
      <c r="B2466" t="s">
        <v>4337</v>
      </c>
    </row>
    <row r="2467" hidden="1" spans="1:2">
      <c r="A2467" t="s">
        <v>4089</v>
      </c>
      <c r="B2467" t="s">
        <v>4088</v>
      </c>
    </row>
    <row r="2468" hidden="1" spans="1:2">
      <c r="A2468" t="s">
        <v>4093</v>
      </c>
      <c r="B2468" t="s">
        <v>4092</v>
      </c>
    </row>
    <row r="2469" hidden="1" spans="1:2">
      <c r="A2469" t="s">
        <v>4404</v>
      </c>
      <c r="B2469" t="s">
        <v>4403</v>
      </c>
    </row>
    <row r="2470" hidden="1" spans="1:2">
      <c r="A2470" t="s">
        <v>4379</v>
      </c>
      <c r="B2470" t="s">
        <v>4378</v>
      </c>
    </row>
    <row r="2471" hidden="1" spans="1:2">
      <c r="A2471" t="s">
        <v>4119</v>
      </c>
      <c r="B2471" t="s">
        <v>4118</v>
      </c>
    </row>
    <row r="2472" hidden="1" spans="1:2">
      <c r="A2472" t="s">
        <v>4047</v>
      </c>
      <c r="B2472" t="s">
        <v>4046</v>
      </c>
    </row>
    <row r="2473" hidden="1" spans="1:2">
      <c r="A2473" t="s">
        <v>4455</v>
      </c>
      <c r="B2473" t="s">
        <v>4454</v>
      </c>
    </row>
    <row r="2474" hidden="1" spans="1:2">
      <c r="A2474" t="s">
        <v>4461</v>
      </c>
      <c r="B2474" t="s">
        <v>4460</v>
      </c>
    </row>
    <row r="2475" hidden="1" spans="1:2">
      <c r="A2475" t="s">
        <v>3994</v>
      </c>
      <c r="B2475" t="s">
        <v>3993</v>
      </c>
    </row>
    <row r="2476" hidden="1" spans="1:2">
      <c r="A2476" t="s">
        <v>3268</v>
      </c>
      <c r="B2476" t="s">
        <v>3267</v>
      </c>
    </row>
    <row r="2477" hidden="1" spans="1:2">
      <c r="A2477" t="s">
        <v>3910</v>
      </c>
      <c r="B2477" t="s">
        <v>3909</v>
      </c>
    </row>
    <row r="2478" hidden="1" spans="1:2">
      <c r="A2478" t="s">
        <v>4017</v>
      </c>
      <c r="B2478" t="s">
        <v>4016</v>
      </c>
    </row>
    <row r="2479" hidden="1" spans="1:2">
      <c r="A2479" t="s">
        <v>3844</v>
      </c>
      <c r="B2479" t="s">
        <v>3843</v>
      </c>
    </row>
    <row r="2480" hidden="1" spans="1:2">
      <c r="A2480" t="s">
        <v>3937</v>
      </c>
      <c r="B2480" t="s">
        <v>3936</v>
      </c>
    </row>
    <row r="2481" hidden="1" spans="1:2">
      <c r="A2481" t="s">
        <v>4194</v>
      </c>
      <c r="B2481" t="s">
        <v>4193</v>
      </c>
    </row>
    <row r="2482" hidden="1" spans="1:2">
      <c r="A2482" t="s">
        <v>4124</v>
      </c>
      <c r="B2482" t="s">
        <v>4123</v>
      </c>
    </row>
    <row r="2483" hidden="1" spans="1:2">
      <c r="A2483" t="s">
        <v>4122</v>
      </c>
      <c r="B2483" t="s">
        <v>4121</v>
      </c>
    </row>
    <row r="2484" hidden="1" spans="1:2">
      <c r="A2484" t="s">
        <v>4369</v>
      </c>
      <c r="B2484" t="s">
        <v>4368</v>
      </c>
    </row>
    <row r="2485" hidden="1" spans="1:2">
      <c r="A2485" t="s">
        <v>4557</v>
      </c>
      <c r="B2485" t="s">
        <v>4556</v>
      </c>
    </row>
    <row r="2486" hidden="1" spans="1:2">
      <c r="A2486" t="s">
        <v>4406</v>
      </c>
      <c r="B2486" t="s">
        <v>4405</v>
      </c>
    </row>
    <row r="2487" hidden="1" spans="1:2">
      <c r="A2487" t="s">
        <v>4377</v>
      </c>
      <c r="B2487" t="s">
        <v>4376</v>
      </c>
    </row>
    <row r="2488" hidden="1" spans="1:2">
      <c r="A2488" t="s">
        <v>4533</v>
      </c>
      <c r="B2488" t="s">
        <v>4532</v>
      </c>
    </row>
    <row r="2489" hidden="1" spans="1:2">
      <c r="A2489" t="s">
        <v>4598</v>
      </c>
      <c r="B2489" t="s">
        <v>4597</v>
      </c>
    </row>
    <row r="2490" hidden="1" spans="1:2">
      <c r="A2490" t="s">
        <v>4511</v>
      </c>
      <c r="B2490" t="s">
        <v>4510</v>
      </c>
    </row>
    <row r="2491" hidden="1" spans="1:2">
      <c r="A2491" t="s">
        <v>4505</v>
      </c>
      <c r="B2491" t="s">
        <v>4504</v>
      </c>
    </row>
    <row r="2492" hidden="1" spans="1:2">
      <c r="A2492" t="s">
        <v>4507</v>
      </c>
      <c r="B2492" t="s">
        <v>4506</v>
      </c>
    </row>
    <row r="2493" hidden="1" spans="1:2">
      <c r="A2493" t="s">
        <v>4604</v>
      </c>
      <c r="B2493" t="s">
        <v>4603</v>
      </c>
    </row>
    <row r="2494" hidden="1" spans="1:2">
      <c r="A2494" t="s">
        <v>4600</v>
      </c>
      <c r="B2494" t="s">
        <v>4599</v>
      </c>
    </row>
    <row r="2495" hidden="1" spans="1:2">
      <c r="A2495" t="s">
        <v>4606</v>
      </c>
      <c r="B2495" t="s">
        <v>4605</v>
      </c>
    </row>
    <row r="2496" hidden="1" spans="1:2">
      <c r="A2496" t="s">
        <v>4568</v>
      </c>
      <c r="B2496" t="s">
        <v>4567</v>
      </c>
    </row>
    <row r="2497" hidden="1" spans="1:2">
      <c r="A2497" t="s">
        <v>4566</v>
      </c>
      <c r="B2497" t="s">
        <v>4565</v>
      </c>
    </row>
    <row r="2498" hidden="1" spans="1:2">
      <c r="A2498" t="s">
        <v>4459</v>
      </c>
      <c r="B2498" t="s">
        <v>4458</v>
      </c>
    </row>
    <row r="2499" hidden="1" spans="1:2">
      <c r="A2499" t="s">
        <v>4535</v>
      </c>
      <c r="B2499" t="s">
        <v>4534</v>
      </c>
    </row>
    <row r="2500" hidden="1" spans="1:2">
      <c r="A2500" t="s">
        <v>4469</v>
      </c>
      <c r="B2500" t="s">
        <v>4468</v>
      </c>
    </row>
    <row r="2501" hidden="1" spans="1:2">
      <c r="A2501" t="s">
        <v>4549</v>
      </c>
      <c r="B2501" t="s">
        <v>4548</v>
      </c>
    </row>
    <row r="2502" hidden="1" spans="1:2">
      <c r="A2502" t="s">
        <v>4608</v>
      </c>
      <c r="B2502" t="s">
        <v>4607</v>
      </c>
    </row>
    <row r="2503" hidden="1" spans="1:2">
      <c r="A2503" t="s">
        <v>4563</v>
      </c>
      <c r="B2503" t="s">
        <v>4562</v>
      </c>
    </row>
    <row r="2504" hidden="1" spans="1:2">
      <c r="A2504" t="s">
        <v>4475</v>
      </c>
      <c r="B2504" t="s">
        <v>4474</v>
      </c>
    </row>
    <row r="2505" hidden="1" spans="1:2">
      <c r="A2505" t="s">
        <v>4430</v>
      </c>
      <c r="B2505" t="s">
        <v>4429</v>
      </c>
    </row>
    <row r="2506" hidden="1" spans="1:2">
      <c r="A2506" t="s">
        <v>4543</v>
      </c>
      <c r="B2506" t="s">
        <v>4542</v>
      </c>
    </row>
    <row r="2507" hidden="1" spans="1:2">
      <c r="A2507" t="s">
        <v>4547</v>
      </c>
      <c r="B2507" t="s">
        <v>4546</v>
      </c>
    </row>
    <row r="2508" hidden="1" spans="1:2">
      <c r="A2508" t="s">
        <v>4492</v>
      </c>
      <c r="B2508" t="s">
        <v>4491</v>
      </c>
    </row>
    <row r="2509" hidden="1" spans="1:2">
      <c r="A2509" t="s">
        <v>4341</v>
      </c>
      <c r="B2509" t="s">
        <v>4340</v>
      </c>
    </row>
    <row r="2510" hidden="1" spans="1:2">
      <c r="A2510" t="s">
        <v>4638</v>
      </c>
      <c r="B2510" t="s">
        <v>4637</v>
      </c>
    </row>
    <row r="2511" hidden="1" spans="1:2">
      <c r="A2511" t="s">
        <v>4488</v>
      </c>
      <c r="B2511" t="s">
        <v>4487</v>
      </c>
    </row>
    <row r="2512" hidden="1" spans="1:2">
      <c r="A2512" t="s">
        <v>4640</v>
      </c>
      <c r="B2512" t="s">
        <v>4639</v>
      </c>
    </row>
    <row r="2513" hidden="1" spans="1:2">
      <c r="A2513" t="s">
        <v>4471</v>
      </c>
      <c r="B2513" t="s">
        <v>4470</v>
      </c>
    </row>
    <row r="2514" hidden="1" spans="1:2">
      <c r="A2514" t="s">
        <v>4681</v>
      </c>
      <c r="B2514" t="s">
        <v>4680</v>
      </c>
    </row>
    <row r="2515" hidden="1" spans="1:2">
      <c r="A2515" t="s">
        <v>2732</v>
      </c>
      <c r="B2515" t="s">
        <v>2731</v>
      </c>
    </row>
    <row r="2516" hidden="1" spans="1:2">
      <c r="A2516" t="s">
        <v>4613</v>
      </c>
      <c r="B2516" t="s">
        <v>4612</v>
      </c>
    </row>
    <row r="2517" hidden="1" spans="1:2">
      <c r="A2517" t="s">
        <v>4653</v>
      </c>
      <c r="B2517" t="s">
        <v>4652</v>
      </c>
    </row>
    <row r="2518" hidden="1" spans="1:2">
      <c r="A2518" t="s">
        <v>4646</v>
      </c>
      <c r="B2518" t="s">
        <v>4645</v>
      </c>
    </row>
    <row r="2519" hidden="1" spans="1:2">
      <c r="A2519" t="s">
        <v>4621</v>
      </c>
      <c r="B2519" t="s">
        <v>4620</v>
      </c>
    </row>
    <row r="2520" hidden="1" spans="1:2">
      <c r="A2520" t="s">
        <v>4657</v>
      </c>
      <c r="B2520" t="s">
        <v>4656</v>
      </c>
    </row>
    <row r="2521" hidden="1" spans="1:2">
      <c r="A2521" t="s">
        <v>4642</v>
      </c>
      <c r="B2521" t="s">
        <v>4641</v>
      </c>
    </row>
    <row r="2522" hidden="1" spans="1:2">
      <c r="A2522" t="s">
        <v>4706</v>
      </c>
      <c r="B2522" t="s">
        <v>4705</v>
      </c>
    </row>
    <row r="2523" hidden="1" spans="1:2">
      <c r="A2523" t="s">
        <v>4710</v>
      </c>
      <c r="B2523" t="s">
        <v>4709</v>
      </c>
    </row>
    <row r="2524" hidden="1" spans="1:2">
      <c r="A2524" t="s">
        <v>4679</v>
      </c>
      <c r="B2524" t="s">
        <v>4678</v>
      </c>
    </row>
    <row r="2525" hidden="1" spans="1:2">
      <c r="A2525" t="s">
        <v>4669</v>
      </c>
      <c r="B2525" t="s">
        <v>4668</v>
      </c>
    </row>
    <row r="2526" hidden="1" spans="1:2">
      <c r="A2526" t="s">
        <v>4677</v>
      </c>
      <c r="B2526" t="s">
        <v>4676</v>
      </c>
    </row>
    <row r="2527" hidden="1" spans="1:2">
      <c r="A2527" t="s">
        <v>4683</v>
      </c>
      <c r="B2527" t="s">
        <v>4682</v>
      </c>
    </row>
    <row r="2528" hidden="1" spans="1:2">
      <c r="A2528" t="s">
        <v>4585</v>
      </c>
      <c r="B2528" t="s">
        <v>4584</v>
      </c>
    </row>
    <row r="2529" hidden="1" spans="1:2">
      <c r="A2529" t="s">
        <v>4655</v>
      </c>
      <c r="B2529" t="s">
        <v>4654</v>
      </c>
    </row>
    <row r="2530" hidden="1" spans="1:2">
      <c r="A2530" t="s">
        <v>4623</v>
      </c>
      <c r="B2530" t="s">
        <v>4622</v>
      </c>
    </row>
    <row r="2531" hidden="1" spans="1:2">
      <c r="A2531" t="s">
        <v>4301</v>
      </c>
      <c r="B2531" t="s">
        <v>4300</v>
      </c>
    </row>
    <row r="2532" hidden="1" spans="1:2">
      <c r="A2532" t="s">
        <v>4634</v>
      </c>
      <c r="B2532" t="s">
        <v>4633</v>
      </c>
    </row>
    <row r="2533" hidden="1" spans="1:2">
      <c r="A2533" t="s">
        <v>4702</v>
      </c>
      <c r="B2533" t="s">
        <v>4701</v>
      </c>
    </row>
    <row r="2534" hidden="1" spans="1:2">
      <c r="A2534" t="s">
        <v>4555</v>
      </c>
      <c r="B2534" t="s">
        <v>4554</v>
      </c>
    </row>
    <row r="2535" hidden="1" spans="1:2">
      <c r="A2535" t="s">
        <v>4579</v>
      </c>
      <c r="B2535" t="s">
        <v>4578</v>
      </c>
    </row>
    <row r="2536" hidden="1" spans="1:2">
      <c r="A2536" t="s">
        <v>4594</v>
      </c>
      <c r="B2536" t="s">
        <v>4593</v>
      </c>
    </row>
    <row r="2537" hidden="1" spans="1:2">
      <c r="A2537" t="s">
        <v>4619</v>
      </c>
      <c r="B2537" t="s">
        <v>4618</v>
      </c>
    </row>
    <row r="2538" hidden="1" spans="1:2">
      <c r="A2538" t="s">
        <v>4667</v>
      </c>
      <c r="B2538" t="s">
        <v>4666</v>
      </c>
    </row>
    <row r="2539" hidden="1" spans="1:2">
      <c r="A2539" t="s">
        <v>4573</v>
      </c>
      <c r="B2539" t="s">
        <v>4572</v>
      </c>
    </row>
    <row r="2540" hidden="1" spans="1:2">
      <c r="A2540" t="s">
        <v>4695</v>
      </c>
      <c r="B2540" t="s">
        <v>4694</v>
      </c>
    </row>
    <row r="2541" hidden="1" spans="1:2">
      <c r="A2541" t="s">
        <v>4697</v>
      </c>
      <c r="B2541" t="s">
        <v>4696</v>
      </c>
    </row>
    <row r="2542" hidden="1" spans="1:2">
      <c r="A2542" t="s">
        <v>4539</v>
      </c>
      <c r="B2542" t="s">
        <v>4538</v>
      </c>
    </row>
    <row r="2543" hidden="1" spans="1:2">
      <c r="A2543" t="s">
        <v>4746</v>
      </c>
      <c r="B2543" t="s">
        <v>4745</v>
      </c>
    </row>
    <row r="2544" hidden="1" spans="1:2">
      <c r="A2544" t="s">
        <v>4784</v>
      </c>
      <c r="B2544" t="s">
        <v>4783</v>
      </c>
    </row>
    <row r="2545" hidden="1" spans="1:2">
      <c r="A2545" t="s">
        <v>4772</v>
      </c>
      <c r="B2545" t="s">
        <v>4771</v>
      </c>
    </row>
    <row r="2546" hidden="1" spans="1:2">
      <c r="A2546" t="s">
        <v>4774</v>
      </c>
      <c r="B2546" t="s">
        <v>4773</v>
      </c>
    </row>
    <row r="2547" hidden="1" spans="1:2">
      <c r="A2547" t="s">
        <v>4730</v>
      </c>
      <c r="B2547" t="s">
        <v>4729</v>
      </c>
    </row>
    <row r="2548" hidden="1" spans="1:2">
      <c r="A2548" t="s">
        <v>4736</v>
      </c>
      <c r="B2548" t="s">
        <v>4735</v>
      </c>
    </row>
    <row r="2549" hidden="1" spans="1:2">
      <c r="A2549" t="s">
        <v>4764</v>
      </c>
      <c r="B2549" t="s">
        <v>4763</v>
      </c>
    </row>
    <row r="2550" hidden="1" spans="1:2">
      <c r="A2550" t="s">
        <v>4716</v>
      </c>
      <c r="B2550" t="s">
        <v>4715</v>
      </c>
    </row>
    <row r="2551" hidden="1" spans="1:2">
      <c r="A2551" t="s">
        <v>4790</v>
      </c>
      <c r="B2551" t="s">
        <v>4789</v>
      </c>
    </row>
    <row r="2552" hidden="1" spans="1:2">
      <c r="A2552" t="s">
        <v>4719</v>
      </c>
      <c r="B2552" t="s">
        <v>4718</v>
      </c>
    </row>
    <row r="2553" hidden="1" spans="1:2">
      <c r="A2553" t="s">
        <v>4391</v>
      </c>
      <c r="B2553" t="s">
        <v>4390</v>
      </c>
    </row>
    <row r="2554" hidden="1" spans="1:2">
      <c r="A2554" t="s">
        <v>4434</v>
      </c>
      <c r="B2554" t="s">
        <v>4433</v>
      </c>
    </row>
    <row r="2555" hidden="1" spans="1:2">
      <c r="A2555" t="s">
        <v>4410</v>
      </c>
      <c r="B2555" t="s">
        <v>4409</v>
      </c>
    </row>
    <row r="2556" hidden="1" spans="1:2">
      <c r="A2556" t="s">
        <v>4442</v>
      </c>
      <c r="B2556" t="s">
        <v>4441</v>
      </c>
    </row>
    <row r="2557" hidden="1" spans="1:2">
      <c r="A2557" t="s">
        <v>4440</v>
      </c>
      <c r="B2557" t="s">
        <v>4439</v>
      </c>
    </row>
    <row r="2558" hidden="1" spans="1:2">
      <c r="A2558" t="s">
        <v>4479</v>
      </c>
      <c r="B2558" t="s">
        <v>4478</v>
      </c>
    </row>
    <row r="2559" hidden="1" spans="1:2">
      <c r="A2559" t="s">
        <v>4581</v>
      </c>
      <c r="B2559" t="s">
        <v>4580</v>
      </c>
    </row>
    <row r="2560" hidden="1" spans="1:2">
      <c r="A2560" t="s">
        <v>4477</v>
      </c>
      <c r="B2560" t="s">
        <v>4476</v>
      </c>
    </row>
    <row r="2561" hidden="1" spans="1:2">
      <c r="A2561" t="s">
        <v>4589</v>
      </c>
      <c r="B2561" t="s">
        <v>4588</v>
      </c>
    </row>
    <row r="2562" hidden="1" spans="1:2">
      <c r="A2562" t="s">
        <v>4551</v>
      </c>
      <c r="B2562" t="s">
        <v>4550</v>
      </c>
    </row>
    <row r="2563" hidden="1" spans="1:2">
      <c r="A2563" t="s">
        <v>4422</v>
      </c>
      <c r="B2563" t="s">
        <v>4421</v>
      </c>
    </row>
    <row r="2564" hidden="1" spans="1:2">
      <c r="A2564" t="s">
        <v>4444</v>
      </c>
      <c r="B2564" t="s">
        <v>4443</v>
      </c>
    </row>
    <row r="2565" hidden="1" spans="1:2">
      <c r="A2565" t="s">
        <v>4728</v>
      </c>
      <c r="B2565" t="s">
        <v>4727</v>
      </c>
    </row>
    <row r="2566" hidden="1" spans="1:2">
      <c r="A2566" t="s">
        <v>4726</v>
      </c>
      <c r="B2566" t="s">
        <v>4725</v>
      </c>
    </row>
    <row r="2567" spans="1:2">
      <c r="A2567" t="s">
        <v>514</v>
      </c>
      <c r="B2567" t="s">
        <v>513</v>
      </c>
    </row>
    <row r="2568" spans="1:2">
      <c r="A2568" t="s">
        <v>514</v>
      </c>
      <c r="B2568" t="s">
        <v>2813</v>
      </c>
    </row>
    <row r="2569" spans="1:2">
      <c r="A2569" t="s">
        <v>514</v>
      </c>
      <c r="B2569" t="s">
        <v>4449</v>
      </c>
    </row>
    <row r="2570" hidden="1" spans="1:2">
      <c r="A2570" t="s">
        <v>4248</v>
      </c>
      <c r="B2570" t="s">
        <v>4247</v>
      </c>
    </row>
    <row r="2571" hidden="1" spans="1:2">
      <c r="A2571" t="s">
        <v>2760</v>
      </c>
      <c r="B2571" t="s">
        <v>2759</v>
      </c>
    </row>
    <row r="2572" hidden="1" spans="1:2">
      <c r="A2572" t="s">
        <v>2175</v>
      </c>
      <c r="B2572" t="s">
        <v>2174</v>
      </c>
    </row>
    <row r="2573" hidden="1" spans="1:2">
      <c r="A2573" t="s">
        <v>2191</v>
      </c>
      <c r="B2573" t="s">
        <v>2190</v>
      </c>
    </row>
    <row r="2574" hidden="1" spans="1:2">
      <c r="A2574" t="s">
        <v>3423</v>
      </c>
      <c r="B2574" t="s">
        <v>3422</v>
      </c>
    </row>
    <row r="2575" hidden="1" spans="1:2">
      <c r="A2575" t="s">
        <v>2342</v>
      </c>
      <c r="B2575" t="s">
        <v>2341</v>
      </c>
    </row>
    <row r="2576" hidden="1" spans="1:2">
      <c r="A2576" t="s">
        <v>668</v>
      </c>
      <c r="B2576" t="s">
        <v>667</v>
      </c>
    </row>
    <row r="2577" hidden="1" spans="1:2">
      <c r="A2577" t="s">
        <v>300</v>
      </c>
      <c r="B2577" t="s">
        <v>299</v>
      </c>
    </row>
    <row r="2578" hidden="1" spans="1:2">
      <c r="A2578" t="s">
        <v>741</v>
      </c>
      <c r="B2578" t="s">
        <v>740</v>
      </c>
    </row>
    <row r="2579" hidden="1" spans="1:2">
      <c r="A2579" t="s">
        <v>612</v>
      </c>
      <c r="B2579" t="s">
        <v>611</v>
      </c>
    </row>
    <row r="2580" hidden="1" spans="1:2">
      <c r="A2580" t="s">
        <v>608</v>
      </c>
      <c r="B2580" t="s">
        <v>607</v>
      </c>
    </row>
    <row r="2581" spans="1:2">
      <c r="A2581" t="s">
        <v>1014</v>
      </c>
      <c r="B2581" t="s">
        <v>1013</v>
      </c>
    </row>
    <row r="2582" spans="1:2">
      <c r="A2582" t="s">
        <v>1014</v>
      </c>
      <c r="B2582" t="s">
        <v>3020</v>
      </c>
    </row>
    <row r="2583" hidden="1" spans="1:2">
      <c r="A2583" t="s">
        <v>1180</v>
      </c>
      <c r="B2583" t="s">
        <v>1179</v>
      </c>
    </row>
    <row r="2584" hidden="1" spans="1:2">
      <c r="A2584" t="s">
        <v>1471</v>
      </c>
      <c r="B2584" t="s">
        <v>1470</v>
      </c>
    </row>
    <row r="2585" hidden="1" spans="1:2">
      <c r="A2585" t="s">
        <v>1465</v>
      </c>
      <c r="B2585" t="s">
        <v>1464</v>
      </c>
    </row>
    <row r="2586" hidden="1" spans="1:2">
      <c r="A2586" t="s">
        <v>1763</v>
      </c>
      <c r="B2586" t="s">
        <v>1762</v>
      </c>
    </row>
    <row r="2587" hidden="1" spans="1:2">
      <c r="A2587" t="s">
        <v>1463</v>
      </c>
      <c r="B2587" t="s">
        <v>1462</v>
      </c>
    </row>
    <row r="2588" spans="1:2">
      <c r="A2588" t="s">
        <v>1488</v>
      </c>
      <c r="B2588" t="s">
        <v>1487</v>
      </c>
    </row>
    <row r="2589" spans="1:2">
      <c r="A2589" t="s">
        <v>1488</v>
      </c>
      <c r="B2589" t="s">
        <v>1514</v>
      </c>
    </row>
    <row r="2590" hidden="1" spans="1:2">
      <c r="A2590" t="s">
        <v>3665</v>
      </c>
      <c r="B2590" t="s">
        <v>3664</v>
      </c>
    </row>
    <row r="2591" hidden="1" spans="1:2">
      <c r="A2591" t="s">
        <v>1547</v>
      </c>
      <c r="B2591" t="s">
        <v>1546</v>
      </c>
    </row>
    <row r="2592" hidden="1" spans="1:2">
      <c r="A2592" t="s">
        <v>1554</v>
      </c>
      <c r="B2592" t="s">
        <v>1553</v>
      </c>
    </row>
    <row r="2593" hidden="1" spans="1:2">
      <c r="A2593" t="s">
        <v>1556</v>
      </c>
      <c r="B2593" t="s">
        <v>1555</v>
      </c>
    </row>
    <row r="2594" hidden="1" spans="1:2">
      <c r="A2594" t="s">
        <v>3785</v>
      </c>
      <c r="B2594" t="s">
        <v>3784</v>
      </c>
    </row>
    <row r="2595" hidden="1" spans="1:2">
      <c r="A2595" t="s">
        <v>1910</v>
      </c>
      <c r="B2595" t="s">
        <v>1909</v>
      </c>
    </row>
    <row r="2596" hidden="1" spans="1:2">
      <c r="A2596" t="s">
        <v>1819</v>
      </c>
      <c r="B2596" t="s">
        <v>1818</v>
      </c>
    </row>
    <row r="2597" hidden="1" spans="1:2">
      <c r="A2597" t="s">
        <v>2909</v>
      </c>
      <c r="B2597" t="s">
        <v>2908</v>
      </c>
    </row>
    <row r="2598" hidden="1" spans="1:2">
      <c r="A2598" t="s">
        <v>4426</v>
      </c>
      <c r="B2598" t="s">
        <v>4425</v>
      </c>
    </row>
    <row r="2599" hidden="1" spans="1:2">
      <c r="A2599" t="s">
        <v>4356</v>
      </c>
      <c r="B2599" t="s">
        <v>4355</v>
      </c>
    </row>
    <row r="2600" hidden="1" spans="1:2">
      <c r="A2600" t="s">
        <v>2060</v>
      </c>
      <c r="B2600" t="s">
        <v>2059</v>
      </c>
    </row>
    <row r="2601" hidden="1" spans="1:2">
      <c r="A2601" t="s">
        <v>2595</v>
      </c>
      <c r="B2601" t="s">
        <v>2594</v>
      </c>
    </row>
    <row r="2602" spans="1:2">
      <c r="A2602" t="s">
        <v>2650</v>
      </c>
      <c r="B2602" t="s">
        <v>2649</v>
      </c>
    </row>
    <row r="2603" spans="1:2">
      <c r="A2603" t="s">
        <v>2650</v>
      </c>
      <c r="B2603" t="s">
        <v>2661</v>
      </c>
    </row>
    <row r="2604" hidden="1" spans="1:2">
      <c r="A2604" t="s">
        <v>4428</v>
      </c>
      <c r="B2604" t="s">
        <v>4427</v>
      </c>
    </row>
    <row r="2605" hidden="1" spans="1:2">
      <c r="A2605" t="s">
        <v>4770</v>
      </c>
      <c r="B2605" t="s">
        <v>4769</v>
      </c>
    </row>
    <row r="2606" spans="1:2">
      <c r="A2606" t="s">
        <v>2678</v>
      </c>
      <c r="B2606" t="s">
        <v>2677</v>
      </c>
    </row>
    <row r="2607" spans="1:2">
      <c r="A2607" t="s">
        <v>2678</v>
      </c>
      <c r="B2607" t="s">
        <v>2679</v>
      </c>
    </row>
    <row r="2608" spans="1:2">
      <c r="A2608" t="s">
        <v>2678</v>
      </c>
      <c r="B2608" t="s">
        <v>2680</v>
      </c>
    </row>
    <row r="2609" spans="1:2">
      <c r="A2609" t="s">
        <v>2678</v>
      </c>
      <c r="B2609" t="s">
        <v>2684</v>
      </c>
    </row>
    <row r="2610" hidden="1" spans="1:2">
      <c r="A2610" t="s">
        <v>2658</v>
      </c>
      <c r="B2610" t="s">
        <v>2657</v>
      </c>
    </row>
    <row r="2611" spans="1:2">
      <c r="A2611" t="s">
        <v>3069</v>
      </c>
      <c r="B2611" t="s">
        <v>3068</v>
      </c>
    </row>
    <row r="2612" spans="1:2">
      <c r="A2612" t="s">
        <v>3069</v>
      </c>
      <c r="B2612" t="s">
        <v>3159</v>
      </c>
    </row>
    <row r="2613" hidden="1" spans="1:2">
      <c r="A2613" t="s">
        <v>3010</v>
      </c>
      <c r="B2613" t="s">
        <v>3009</v>
      </c>
    </row>
    <row r="2614" hidden="1" spans="1:2">
      <c r="A2614" t="s">
        <v>4272</v>
      </c>
      <c r="B2614" t="s">
        <v>4271</v>
      </c>
    </row>
    <row r="2615" hidden="1" spans="1:2">
      <c r="A2615" t="s">
        <v>4367</v>
      </c>
      <c r="B2615" t="s">
        <v>4366</v>
      </c>
    </row>
    <row r="2616" hidden="1" spans="1:2">
      <c r="A2616" t="s">
        <v>4364</v>
      </c>
      <c r="B2616" t="s">
        <v>4363</v>
      </c>
    </row>
    <row r="2617" hidden="1" spans="1:2">
      <c r="A2617" t="s">
        <v>4750</v>
      </c>
      <c r="B2617" t="s">
        <v>4749</v>
      </c>
    </row>
    <row r="2618" spans="1:2">
      <c r="A2618" t="s">
        <v>4738</v>
      </c>
      <c r="B2618" t="s">
        <v>4737</v>
      </c>
    </row>
    <row r="2619" spans="1:2">
      <c r="A2619" t="s">
        <v>4738</v>
      </c>
      <c r="B2619" t="s">
        <v>4743</v>
      </c>
    </row>
    <row r="2620" hidden="1" spans="1:2">
      <c r="A2620" t="s">
        <v>4776</v>
      </c>
      <c r="B2620" t="s">
        <v>4775</v>
      </c>
    </row>
    <row r="2621" hidden="1" spans="1:2">
      <c r="A2621" t="s">
        <v>4841</v>
      </c>
      <c r="B2621" t="s">
        <v>4840</v>
      </c>
    </row>
    <row r="2622" hidden="1" spans="1:2">
      <c r="A2622" t="s">
        <v>4878</v>
      </c>
      <c r="B2622" t="s">
        <v>4877</v>
      </c>
    </row>
    <row r="2623" hidden="1" spans="1:2">
      <c r="A2623" t="s">
        <v>4824</v>
      </c>
      <c r="B2623" t="s">
        <v>4823</v>
      </c>
    </row>
    <row r="2624" hidden="1" spans="1:2">
      <c r="A2624" t="s">
        <v>4812</v>
      </c>
      <c r="B2624" t="s">
        <v>4811</v>
      </c>
    </row>
    <row r="2625" hidden="1" spans="1:2">
      <c r="A2625" t="s">
        <v>4820</v>
      </c>
      <c r="B2625" t="s">
        <v>4819</v>
      </c>
    </row>
    <row r="2626" hidden="1" spans="1:2">
      <c r="A2626" t="s">
        <v>4810</v>
      </c>
      <c r="B2626" t="s">
        <v>4809</v>
      </c>
    </row>
    <row r="2627" hidden="1" spans="1:2">
      <c r="A2627" t="s">
        <v>4814</v>
      </c>
      <c r="B2627" t="s">
        <v>4813</v>
      </c>
    </row>
    <row r="2628" hidden="1" spans="1:2">
      <c r="A2628" t="s">
        <v>4846</v>
      </c>
      <c r="B2628" t="s">
        <v>4845</v>
      </c>
    </row>
    <row r="2629" hidden="1" spans="1:2">
      <c r="A2629" t="s">
        <v>4850</v>
      </c>
      <c r="B2629" t="s">
        <v>4849</v>
      </c>
    </row>
    <row r="2630" hidden="1" spans="1:2">
      <c r="A2630" t="s">
        <v>4802</v>
      </c>
      <c r="B2630" t="s">
        <v>4801</v>
      </c>
    </row>
    <row r="2631" hidden="1" spans="1:2">
      <c r="A2631" t="s">
        <v>4876</v>
      </c>
      <c r="B2631" t="s">
        <v>4875</v>
      </c>
    </row>
    <row r="2632" hidden="1" spans="1:2">
      <c r="A2632" t="s">
        <v>4826</v>
      </c>
      <c r="B2632" t="s">
        <v>4825</v>
      </c>
    </row>
    <row r="2633" hidden="1" spans="1:2">
      <c r="A2633" t="s">
        <v>4804</v>
      </c>
      <c r="B2633" t="s">
        <v>4803</v>
      </c>
    </row>
    <row r="2634" hidden="1" spans="1:2">
      <c r="A2634" t="s">
        <v>4816</v>
      </c>
      <c r="B2634" t="s">
        <v>4815</v>
      </c>
    </row>
    <row r="2635" spans="1:2">
      <c r="A2635" t="s">
        <v>4740</v>
      </c>
      <c r="B2635" t="s">
        <v>4739</v>
      </c>
    </row>
    <row r="2636" spans="1:2">
      <c r="A2636" t="s">
        <v>4740</v>
      </c>
      <c r="B2636" t="s">
        <v>4744</v>
      </c>
    </row>
    <row r="2637" hidden="1" spans="1:2">
      <c r="A2637" t="s">
        <v>1873</v>
      </c>
      <c r="B2637" t="s">
        <v>1872</v>
      </c>
    </row>
    <row r="2638" hidden="1" spans="1:2">
      <c r="A2638" t="s">
        <v>1936</v>
      </c>
      <c r="B2638" t="s">
        <v>1935</v>
      </c>
    </row>
    <row r="2639" hidden="1" spans="1:2">
      <c r="A2639" t="s">
        <v>2235</v>
      </c>
      <c r="B2639" t="s">
        <v>2234</v>
      </c>
    </row>
    <row r="2640" hidden="1" spans="1:2">
      <c r="A2640" t="s">
        <v>2639</v>
      </c>
      <c r="B2640" t="s">
        <v>2638</v>
      </c>
    </row>
    <row r="2641" hidden="1" spans="1:2">
      <c r="A2641" t="s">
        <v>2941</v>
      </c>
      <c r="B2641" t="s">
        <v>2940</v>
      </c>
    </row>
    <row r="2642" hidden="1" spans="1:2">
      <c r="A2642" t="s">
        <v>2954</v>
      </c>
      <c r="B2642" t="s">
        <v>2953</v>
      </c>
    </row>
    <row r="2643" hidden="1" spans="1:2">
      <c r="A2643" t="s">
        <v>2977</v>
      </c>
      <c r="B2643" t="s">
        <v>2976</v>
      </c>
    </row>
    <row r="2644" hidden="1" spans="1:2">
      <c r="A2644" t="s">
        <v>2992</v>
      </c>
      <c r="B2644" t="s">
        <v>2991</v>
      </c>
    </row>
    <row r="2645" hidden="1" spans="1:2">
      <c r="A2645" t="s">
        <v>3921</v>
      </c>
      <c r="B2645" t="s">
        <v>3920</v>
      </c>
    </row>
    <row r="2646" hidden="1" spans="1:2">
      <c r="A2646" t="s">
        <v>4358</v>
      </c>
      <c r="B2646" t="s">
        <v>4357</v>
      </c>
    </row>
    <row r="2647" spans="1:2">
      <c r="A2647" t="s">
        <v>1408</v>
      </c>
      <c r="B2647" t="s">
        <v>1407</v>
      </c>
    </row>
    <row r="2648" spans="1:2">
      <c r="A2648" t="s">
        <v>1408</v>
      </c>
      <c r="B2648" t="s">
        <v>1574</v>
      </c>
    </row>
    <row r="2649" hidden="1" spans="1:2">
      <c r="A2649" t="s">
        <v>492</v>
      </c>
      <c r="B2649" t="s">
        <v>491</v>
      </c>
    </row>
    <row r="2650" hidden="1" spans="1:2">
      <c r="A2650" t="s">
        <v>4611</v>
      </c>
      <c r="B2650" t="s">
        <v>4610</v>
      </c>
    </row>
    <row r="2651" hidden="1" spans="1:2">
      <c r="A2651" t="s">
        <v>4663</v>
      </c>
      <c r="B2651" t="s">
        <v>4662</v>
      </c>
    </row>
    <row r="2652" hidden="1" spans="1:2">
      <c r="A2652" t="s">
        <v>4659</v>
      </c>
      <c r="B2652" t="s">
        <v>4658</v>
      </c>
    </row>
    <row r="2653" hidden="1" spans="1:2">
      <c r="A2653" t="s">
        <v>4630</v>
      </c>
      <c r="B2653" t="s">
        <v>4629</v>
      </c>
    </row>
    <row r="2654" hidden="1" spans="1:2">
      <c r="A2654" t="s">
        <v>3578</v>
      </c>
      <c r="B2654" t="s">
        <v>3577</v>
      </c>
    </row>
    <row r="2655" hidden="1" spans="1:2">
      <c r="A2655" t="s">
        <v>4576</v>
      </c>
      <c r="B2655" t="s">
        <v>4575</v>
      </c>
    </row>
    <row r="2656" hidden="1" spans="1:2">
      <c r="A2656" t="s">
        <v>2947</v>
      </c>
      <c r="B2656" t="s">
        <v>2946</v>
      </c>
    </row>
    <row r="2657" spans="1:2">
      <c r="A2657" t="s">
        <v>2725</v>
      </c>
      <c r="B2657" t="s">
        <v>2724</v>
      </c>
    </row>
    <row r="2658" spans="1:2">
      <c r="A2658" t="s">
        <v>2725</v>
      </c>
      <c r="B2658" t="s">
        <v>2877</v>
      </c>
    </row>
    <row r="2659" hidden="1" spans="1:2">
      <c r="A2659" t="s">
        <v>2822</v>
      </c>
      <c r="B2659" t="s">
        <v>2821</v>
      </c>
    </row>
    <row r="2660" spans="1:2">
      <c r="A2660" t="s">
        <v>2790</v>
      </c>
      <c r="B2660" t="s">
        <v>2789</v>
      </c>
    </row>
    <row r="2661" spans="1:2">
      <c r="A2661" t="s">
        <v>2790</v>
      </c>
      <c r="B2661" t="s">
        <v>2984</v>
      </c>
    </row>
    <row r="2662" spans="1:2">
      <c r="A2662" t="s">
        <v>2881</v>
      </c>
      <c r="B2662" t="s">
        <v>2880</v>
      </c>
    </row>
    <row r="2663" spans="1:2">
      <c r="A2663" t="s">
        <v>2881</v>
      </c>
      <c r="B2663" t="s">
        <v>2983</v>
      </c>
    </row>
    <row r="2664" hidden="1" spans="1:2">
      <c r="A2664" t="s">
        <v>518</v>
      </c>
      <c r="B2664" t="s">
        <v>517</v>
      </c>
    </row>
    <row r="2665" hidden="1" spans="1:2">
      <c r="A2665" t="s">
        <v>4721</v>
      </c>
      <c r="B2665" t="s">
        <v>4720</v>
      </c>
    </row>
    <row r="2666" hidden="1" spans="1:2">
      <c r="A2666" t="s">
        <v>4758</v>
      </c>
      <c r="B2666" t="s">
        <v>4757</v>
      </c>
    </row>
    <row r="2667" hidden="1" spans="1:2">
      <c r="A2667" t="s">
        <v>4780</v>
      </c>
      <c r="B2667" t="s">
        <v>4779</v>
      </c>
    </row>
    <row r="2668" hidden="1" spans="1:2">
      <c r="A2668" t="s">
        <v>4762</v>
      </c>
      <c r="B2668" t="s">
        <v>4761</v>
      </c>
    </row>
    <row r="2669" hidden="1" spans="1:2">
      <c r="A2669" t="s">
        <v>4714</v>
      </c>
      <c r="B2669" t="s">
        <v>4713</v>
      </c>
    </row>
    <row r="2670" hidden="1" spans="1:2">
      <c r="A2670" t="s">
        <v>4712</v>
      </c>
      <c r="B2670" t="s">
        <v>4711</v>
      </c>
    </row>
    <row r="2671" hidden="1" spans="1:2">
      <c r="A2671" t="s">
        <v>4724</v>
      </c>
      <c r="B2671" t="s">
        <v>4723</v>
      </c>
    </row>
    <row r="2672" hidden="1" spans="1:2">
      <c r="A2672" t="s">
        <v>4708</v>
      </c>
      <c r="B2672" t="s">
        <v>4707</v>
      </c>
    </row>
    <row r="2673" hidden="1" spans="1:2">
      <c r="A2673" t="s">
        <v>4704</v>
      </c>
      <c r="B2673" t="s">
        <v>4703</v>
      </c>
    </row>
    <row r="2674" spans="1:2">
      <c r="A2674" t="s">
        <v>4808</v>
      </c>
      <c r="B2674" t="s">
        <v>4807</v>
      </c>
    </row>
    <row r="2675" spans="1:2">
      <c r="A2675" t="s">
        <v>4808</v>
      </c>
      <c r="B2675" t="s">
        <v>4860</v>
      </c>
    </row>
    <row r="2676" hidden="1" spans="1:2">
      <c r="A2676" t="s">
        <v>4882</v>
      </c>
      <c r="B2676" t="s">
        <v>4881</v>
      </c>
    </row>
    <row r="2677" hidden="1" spans="1:2">
      <c r="A2677" t="s">
        <v>4748</v>
      </c>
      <c r="B2677" t="s">
        <v>4747</v>
      </c>
    </row>
    <row r="2678" hidden="1" spans="1:2">
      <c r="A2678" t="s">
        <v>4782</v>
      </c>
      <c r="B2678" t="s">
        <v>4781</v>
      </c>
    </row>
    <row r="2679" hidden="1" spans="1:2">
      <c r="A2679" t="s">
        <v>4788</v>
      </c>
      <c r="B2679" t="s">
        <v>4787</v>
      </c>
    </row>
    <row r="2680" hidden="1" spans="1:2">
      <c r="A2680" t="s">
        <v>4766</v>
      </c>
      <c r="B2680" t="s">
        <v>4765</v>
      </c>
    </row>
    <row r="2681" hidden="1" spans="1:2">
      <c r="A2681" t="s">
        <v>4839</v>
      </c>
      <c r="B2681" t="s">
        <v>4838</v>
      </c>
    </row>
    <row r="2682" hidden="1" spans="1:2">
      <c r="A2682" t="s">
        <v>4836</v>
      </c>
      <c r="B2682" t="s">
        <v>4835</v>
      </c>
    </row>
    <row r="2683" hidden="1" spans="1:2">
      <c r="A2683" t="s">
        <v>4868</v>
      </c>
      <c r="B2683" t="s">
        <v>4867</v>
      </c>
    </row>
    <row r="2684" hidden="1" spans="1:2">
      <c r="A2684" t="s">
        <v>4872</v>
      </c>
      <c r="B2684" t="s">
        <v>4871</v>
      </c>
    </row>
    <row r="2685" hidden="1" spans="1:2">
      <c r="A2685" t="s">
        <v>4880</v>
      </c>
      <c r="B2685" t="s">
        <v>4879</v>
      </c>
    </row>
    <row r="2686" hidden="1" spans="1:2">
      <c r="A2686" t="s">
        <v>4798</v>
      </c>
      <c r="B2686" t="s">
        <v>4797</v>
      </c>
    </row>
    <row r="2687" hidden="1" spans="1:2">
      <c r="A2687" t="s">
        <v>4862</v>
      </c>
      <c r="B2687" t="s">
        <v>4861</v>
      </c>
    </row>
    <row r="2688" hidden="1" spans="1:2">
      <c r="A2688" t="s">
        <v>4806</v>
      </c>
      <c r="B2688" t="s">
        <v>4805</v>
      </c>
    </row>
    <row r="2689" hidden="1" spans="1:2">
      <c r="A2689" t="s">
        <v>4887</v>
      </c>
      <c r="B2689" t="s">
        <v>4886</v>
      </c>
    </row>
    <row r="2690" hidden="1" spans="1:2">
      <c r="A2690" t="s">
        <v>4844</v>
      </c>
      <c r="B2690" t="s">
        <v>4843</v>
      </c>
    </row>
    <row r="2691" hidden="1" spans="1:2">
      <c r="A2691" t="s">
        <v>4732</v>
      </c>
      <c r="B2691" t="s">
        <v>4731</v>
      </c>
    </row>
    <row r="2692" hidden="1" spans="1:2">
      <c r="A2692" t="s">
        <v>4794</v>
      </c>
      <c r="B2692" t="s">
        <v>4793</v>
      </c>
    </row>
    <row r="2693" hidden="1" spans="1:2">
      <c r="A2693" t="s">
        <v>4760</v>
      </c>
      <c r="B2693" t="s">
        <v>4759</v>
      </c>
    </row>
    <row r="2694" hidden="1" spans="1:2">
      <c r="A2694" t="s">
        <v>4792</v>
      </c>
      <c r="B2694" t="s">
        <v>4791</v>
      </c>
    </row>
    <row r="2695" hidden="1" spans="1:2">
      <c r="A2695" t="s">
        <v>4553</v>
      </c>
      <c r="B2695" t="s">
        <v>4552</v>
      </c>
    </row>
    <row r="2696" hidden="1" spans="1:2">
      <c r="A2696" t="s">
        <v>4800</v>
      </c>
      <c r="B2696" t="s">
        <v>4799</v>
      </c>
    </row>
    <row r="2697" hidden="1" spans="1:2">
      <c r="A2697" t="s">
        <v>4796</v>
      </c>
      <c r="B2697" t="s">
        <v>4795</v>
      </c>
    </row>
    <row r="2698" hidden="1" spans="1:2">
      <c r="A2698" t="s">
        <v>4855</v>
      </c>
      <c r="B2698" t="s">
        <v>4854</v>
      </c>
    </row>
    <row r="2699" hidden="1" spans="1:2">
      <c r="A2699" t="s">
        <v>4521</v>
      </c>
      <c r="B2699" t="s">
        <v>4520</v>
      </c>
    </row>
    <row r="2700" hidden="1" spans="1:2">
      <c r="A2700" t="s">
        <v>4329</v>
      </c>
      <c r="B2700" t="s">
        <v>4328</v>
      </c>
    </row>
    <row r="2701" hidden="1" spans="1:2">
      <c r="A2701" t="s">
        <v>4326</v>
      </c>
      <c r="B2701" t="s">
        <v>4325</v>
      </c>
    </row>
    <row r="2702" hidden="1" spans="1:2">
      <c r="A2702" t="s">
        <v>4498</v>
      </c>
      <c r="B2702" t="s">
        <v>4497</v>
      </c>
    </row>
    <row r="2703" hidden="1" spans="1:2">
      <c r="A2703" t="s">
        <v>4464</v>
      </c>
      <c r="B2703" t="s">
        <v>4463</v>
      </c>
    </row>
    <row r="2704" hidden="1" spans="1:2">
      <c r="A2704" t="s">
        <v>4279</v>
      </c>
      <c r="B2704" t="s">
        <v>4278</v>
      </c>
    </row>
    <row r="2705" hidden="1" spans="1:2">
      <c r="A2705" t="s">
        <v>4822</v>
      </c>
      <c r="B2705" t="s">
        <v>4821</v>
      </c>
    </row>
    <row r="2706" hidden="1" spans="1:2">
      <c r="A2706" t="s">
        <v>4628</v>
      </c>
      <c r="B2706" t="s">
        <v>4627</v>
      </c>
    </row>
    <row r="2707" hidden="1" spans="1:2">
      <c r="A2707" t="s">
        <v>3047</v>
      </c>
      <c r="B2707" t="s">
        <v>3046</v>
      </c>
    </row>
    <row r="2708" hidden="1" spans="1:2">
      <c r="A2708" t="s">
        <v>2140</v>
      </c>
      <c r="B2708" t="s">
        <v>2139</v>
      </c>
    </row>
    <row r="2709" hidden="1" spans="1:2">
      <c r="A2709" t="s">
        <v>3416</v>
      </c>
      <c r="B2709" t="s">
        <v>3415</v>
      </c>
    </row>
    <row r="2710" hidden="1" spans="1:2">
      <c r="A2710" t="s">
        <v>4484</v>
      </c>
      <c r="B2710" t="s">
        <v>4483</v>
      </c>
    </row>
    <row r="2711" hidden="1" spans="1:2">
      <c r="A2711" t="s">
        <v>4519</v>
      </c>
      <c r="B2711" t="s">
        <v>4518</v>
      </c>
    </row>
    <row r="2712" hidden="1" spans="1:2">
      <c r="A2712" t="s">
        <v>4515</v>
      </c>
      <c r="B2712" t="s">
        <v>4514</v>
      </c>
    </row>
    <row r="2713" hidden="1" spans="1:2">
      <c r="A2713" t="s">
        <v>4523</v>
      </c>
      <c r="B2713" t="s">
        <v>4522</v>
      </c>
    </row>
    <row r="2714" hidden="1" spans="1:2">
      <c r="A2714" t="s">
        <v>4587</v>
      </c>
      <c r="B2714" t="s">
        <v>4586</v>
      </c>
    </row>
    <row r="2715" hidden="1" spans="1:2">
      <c r="A2715" t="s">
        <v>4527</v>
      </c>
      <c r="B2715" t="s">
        <v>4526</v>
      </c>
    </row>
    <row r="2716" hidden="1" spans="1:2">
      <c r="A2716" t="s">
        <v>4617</v>
      </c>
      <c r="B2716" t="s">
        <v>4616</v>
      </c>
    </row>
    <row r="2717" hidden="1" spans="1:2">
      <c r="A2717" t="s">
        <v>1436</v>
      </c>
      <c r="B2717" t="s">
        <v>1435</v>
      </c>
    </row>
    <row r="2718" hidden="1" spans="1:2">
      <c r="A2718" t="s">
        <v>1438</v>
      </c>
      <c r="B2718" t="s">
        <v>1437</v>
      </c>
    </row>
    <row r="2719" hidden="1" spans="1:2">
      <c r="A2719" t="s">
        <v>1442</v>
      </c>
      <c r="B2719" t="s">
        <v>1441</v>
      </c>
    </row>
    <row r="2720" hidden="1" spans="1:2">
      <c r="A2720" t="s">
        <v>1447</v>
      </c>
      <c r="B2720" t="s">
        <v>1446</v>
      </c>
    </row>
    <row r="2721" hidden="1" spans="1:2">
      <c r="A2721" t="s">
        <v>1451</v>
      </c>
      <c r="B2721" t="s">
        <v>1450</v>
      </c>
    </row>
    <row r="2722" hidden="1" spans="1:2">
      <c r="A2722" t="s">
        <v>1453</v>
      </c>
      <c r="B2722" t="s">
        <v>1452</v>
      </c>
    </row>
    <row r="2723" hidden="1" spans="1:2">
      <c r="A2723" t="s">
        <v>1457</v>
      </c>
      <c r="B2723" t="s">
        <v>1456</v>
      </c>
    </row>
    <row r="2724" hidden="1" spans="1:2">
      <c r="A2724" t="s">
        <v>3648</v>
      </c>
      <c r="B2724" t="s">
        <v>3647</v>
      </c>
    </row>
    <row r="2725" hidden="1" spans="1:2">
      <c r="A2725" t="s">
        <v>3656</v>
      </c>
      <c r="B2725" t="s">
        <v>3655</v>
      </c>
    </row>
    <row r="2726" hidden="1" spans="1:2">
      <c r="A2726" t="s">
        <v>3652</v>
      </c>
      <c r="B2726" t="s">
        <v>3651</v>
      </c>
    </row>
    <row r="2727" hidden="1" spans="1:2">
      <c r="A2727" t="s">
        <v>3650</v>
      </c>
      <c r="B2727" t="s">
        <v>3649</v>
      </c>
    </row>
    <row r="2728" hidden="1" spans="1:2">
      <c r="A2728" t="s">
        <v>4964</v>
      </c>
      <c r="B2728" t="s">
        <v>4963</v>
      </c>
    </row>
    <row r="2729" hidden="1" spans="1:2">
      <c r="A2729" t="s">
        <v>4937</v>
      </c>
      <c r="B2729" t="s">
        <v>4936</v>
      </c>
    </row>
    <row r="2730" hidden="1" spans="1:2">
      <c r="A2730" t="s">
        <v>4925</v>
      </c>
      <c r="B2730" t="s">
        <v>4924</v>
      </c>
    </row>
    <row r="2731" hidden="1" spans="1:2">
      <c r="A2731" t="s">
        <v>4987</v>
      </c>
      <c r="B2731" t="s">
        <v>4986</v>
      </c>
    </row>
    <row r="2732" hidden="1" spans="1:2">
      <c r="A2732" t="s">
        <v>4991</v>
      </c>
      <c r="B2732" t="s">
        <v>4990</v>
      </c>
    </row>
    <row r="2733" spans="1:2">
      <c r="A2733" t="s">
        <v>4168</v>
      </c>
      <c r="B2733" t="s">
        <v>4167</v>
      </c>
    </row>
    <row r="2734" spans="1:2">
      <c r="A2734" t="s">
        <v>4168</v>
      </c>
      <c r="B2734" t="s">
        <v>4864</v>
      </c>
    </row>
    <row r="2735" spans="1:2">
      <c r="A2735" t="s">
        <v>193</v>
      </c>
      <c r="B2735" t="s">
        <v>192</v>
      </c>
    </row>
    <row r="2736" spans="1:2">
      <c r="A2736" t="s">
        <v>193</v>
      </c>
      <c r="B2736" t="s">
        <v>4624</v>
      </c>
    </row>
    <row r="2737" hidden="1" spans="1:2">
      <c r="A2737" t="s">
        <v>4756</v>
      </c>
      <c r="B2737" t="s">
        <v>4755</v>
      </c>
    </row>
    <row r="2738" hidden="1" spans="1:2">
      <c r="A2738" t="s">
        <v>3065</v>
      </c>
      <c r="B2738" t="s">
        <v>3064</v>
      </c>
    </row>
    <row r="2739" hidden="1" spans="1:2">
      <c r="A2739" t="s">
        <v>3063</v>
      </c>
      <c r="B2739" t="s">
        <v>3062</v>
      </c>
    </row>
    <row r="2740" hidden="1" spans="1:2">
      <c r="A2740" t="s">
        <v>2969</v>
      </c>
      <c r="B2740" t="s">
        <v>2968</v>
      </c>
    </row>
    <row r="2741" hidden="1" spans="1:2">
      <c r="A2741" t="s">
        <v>5009</v>
      </c>
      <c r="B2741" t="s">
        <v>5008</v>
      </c>
    </row>
    <row r="2742" hidden="1" spans="1:2">
      <c r="A2742" t="s">
        <v>4933</v>
      </c>
      <c r="B2742" t="s">
        <v>4932</v>
      </c>
    </row>
    <row r="2743" hidden="1" spans="1:2">
      <c r="A2743" t="s">
        <v>4923</v>
      </c>
      <c r="B2743" t="s">
        <v>4922</v>
      </c>
    </row>
    <row r="2744" hidden="1" spans="1:2">
      <c r="A2744" t="s">
        <v>4927</v>
      </c>
      <c r="B2744" t="s">
        <v>4926</v>
      </c>
    </row>
    <row r="2745" spans="1:2">
      <c r="A2745" t="s">
        <v>4834</v>
      </c>
      <c r="B2745" t="s">
        <v>4833</v>
      </c>
    </row>
    <row r="2746" spans="1:2">
      <c r="A2746" t="s">
        <v>4834</v>
      </c>
      <c r="B2746" t="s">
        <v>4950</v>
      </c>
    </row>
    <row r="2747" hidden="1" spans="1:2">
      <c r="A2747" t="s">
        <v>4962</v>
      </c>
      <c r="B2747" t="s">
        <v>4961</v>
      </c>
    </row>
    <row r="2748" hidden="1" spans="1:2">
      <c r="A2748" t="s">
        <v>5002</v>
      </c>
      <c r="B2748" t="s">
        <v>5001</v>
      </c>
    </row>
    <row r="2749" hidden="1" spans="1:2">
      <c r="A2749" t="s">
        <v>5004</v>
      </c>
      <c r="B2749" t="s">
        <v>5003</v>
      </c>
    </row>
    <row r="2750" hidden="1" spans="1:2">
      <c r="A2750" t="s">
        <v>5011</v>
      </c>
      <c r="B2750" t="s">
        <v>5010</v>
      </c>
    </row>
    <row r="2751" hidden="1" spans="1:2">
      <c r="A2751" t="s">
        <v>5006</v>
      </c>
      <c r="B2751" t="s">
        <v>5005</v>
      </c>
    </row>
    <row r="2752" spans="1:2">
      <c r="A2752" t="s">
        <v>4591</v>
      </c>
      <c r="B2752" t="s">
        <v>4590</v>
      </c>
    </row>
    <row r="2753" spans="1:2">
      <c r="A2753" t="s">
        <v>4591</v>
      </c>
      <c r="B2753" t="s">
        <v>4944</v>
      </c>
    </row>
    <row r="2754" spans="1:2">
      <c r="A2754" t="s">
        <v>4626</v>
      </c>
      <c r="B2754" t="s">
        <v>4625</v>
      </c>
    </row>
    <row r="2755" spans="1:2">
      <c r="A2755" t="s">
        <v>4626</v>
      </c>
      <c r="B2755" t="s">
        <v>4947</v>
      </c>
    </row>
    <row r="2756" hidden="1" spans="1:2">
      <c r="A2756" t="s">
        <v>4941</v>
      </c>
      <c r="B2756" t="s">
        <v>4940</v>
      </c>
    </row>
    <row r="2757" hidden="1" spans="1:2">
      <c r="A2757" t="s">
        <v>4978</v>
      </c>
      <c r="B2757" t="s">
        <v>4977</v>
      </c>
    </row>
    <row r="2758" hidden="1" spans="1:2">
      <c r="A2758" t="s">
        <v>4954</v>
      </c>
      <c r="B2758" t="s">
        <v>4953</v>
      </c>
    </row>
    <row r="2759" hidden="1" spans="1:2">
      <c r="A2759" t="s">
        <v>4921</v>
      </c>
      <c r="B2759" t="s">
        <v>4920</v>
      </c>
    </row>
    <row r="2760" hidden="1" spans="1:2">
      <c r="A2760" t="s">
        <v>4778</v>
      </c>
      <c r="B2760" t="s">
        <v>4777</v>
      </c>
    </row>
    <row r="2761" hidden="1" spans="1:2">
      <c r="A2761" t="s">
        <v>4768</v>
      </c>
      <c r="B2761" t="s">
        <v>4767</v>
      </c>
    </row>
    <row r="2762" hidden="1" spans="1:2">
      <c r="A2762" t="s">
        <v>4828</v>
      </c>
      <c r="B2762" t="s">
        <v>4827</v>
      </c>
    </row>
    <row r="2763" hidden="1" spans="1:2">
      <c r="A2763" t="s">
        <v>5017</v>
      </c>
      <c r="B2763" t="s">
        <v>5016</v>
      </c>
    </row>
    <row r="2764" hidden="1" spans="1:2">
      <c r="A2764" t="s">
        <v>5033</v>
      </c>
      <c r="B2764" t="s">
        <v>5032</v>
      </c>
    </row>
    <row r="2765" hidden="1" spans="1:2">
      <c r="A2765" t="s">
        <v>5073</v>
      </c>
      <c r="B2765" t="s">
        <v>5072</v>
      </c>
    </row>
    <row r="2766" hidden="1" spans="1:2">
      <c r="A2766" t="s">
        <v>5065</v>
      </c>
      <c r="B2766" t="s">
        <v>5064</v>
      </c>
    </row>
    <row r="2767" hidden="1" spans="1:2">
      <c r="A2767" t="s">
        <v>4537</v>
      </c>
      <c r="B2767" t="s">
        <v>4536</v>
      </c>
    </row>
    <row r="2768" hidden="1" spans="1:2">
      <c r="A2768" t="s">
        <v>4949</v>
      </c>
      <c r="B2768" t="s">
        <v>4948</v>
      </c>
    </row>
    <row r="2769" hidden="1" spans="1:2">
      <c r="A2769" t="s">
        <v>5081</v>
      </c>
      <c r="B2769" t="s">
        <v>5080</v>
      </c>
    </row>
    <row r="2770" hidden="1" spans="1:2">
      <c r="A2770" t="s">
        <v>4673</v>
      </c>
      <c r="B2770" t="s">
        <v>4672</v>
      </c>
    </row>
    <row r="2771" hidden="1" spans="1:2">
      <c r="A2771" t="s">
        <v>4889</v>
      </c>
      <c r="B2771" t="s">
        <v>4888</v>
      </c>
    </row>
    <row r="2772" hidden="1" spans="1:2">
      <c r="A2772" t="s">
        <v>4935</v>
      </c>
      <c r="B2772" t="s">
        <v>4934</v>
      </c>
    </row>
    <row r="2773" hidden="1" spans="1:2">
      <c r="A2773" t="s">
        <v>4997</v>
      </c>
      <c r="B2773" t="s">
        <v>4996</v>
      </c>
    </row>
    <row r="2774" hidden="1" spans="1:2">
      <c r="A2774" t="s">
        <v>4910</v>
      </c>
      <c r="B2774" t="s">
        <v>4909</v>
      </c>
    </row>
    <row r="2775" hidden="1" spans="1:2">
      <c r="A2775" t="s">
        <v>4929</v>
      </c>
      <c r="B2775" t="s">
        <v>4928</v>
      </c>
    </row>
    <row r="2776" hidden="1" spans="1:2">
      <c r="A2776" t="s">
        <v>4917</v>
      </c>
      <c r="B2776" t="s">
        <v>4916</v>
      </c>
    </row>
    <row r="2777" hidden="1" spans="1:2">
      <c r="A2777" t="s">
        <v>4970</v>
      </c>
      <c r="B2777" t="s">
        <v>4969</v>
      </c>
    </row>
    <row r="2778" hidden="1" spans="1:2">
      <c r="A2778" t="s">
        <v>5047</v>
      </c>
      <c r="B2778" t="s">
        <v>5046</v>
      </c>
    </row>
    <row r="2779" hidden="1" spans="1:2">
      <c r="A2779" t="s">
        <v>5094</v>
      </c>
      <c r="B2779" t="s">
        <v>5093</v>
      </c>
    </row>
    <row r="2780" hidden="1" spans="1:2">
      <c r="A2780" t="s">
        <v>5089</v>
      </c>
      <c r="B2780" t="s">
        <v>5088</v>
      </c>
    </row>
    <row r="2781" hidden="1" spans="1:2">
      <c r="A2781" t="s">
        <v>5085</v>
      </c>
      <c r="B2781" t="s">
        <v>5084</v>
      </c>
    </row>
    <row r="2782" hidden="1" spans="1:2">
      <c r="A2782" t="s">
        <v>5053</v>
      </c>
      <c r="B2782" t="s">
        <v>5052</v>
      </c>
    </row>
    <row r="2783" spans="1:2">
      <c r="A2783" t="s">
        <v>4972</v>
      </c>
      <c r="B2783" t="s">
        <v>4971</v>
      </c>
    </row>
    <row r="2784" spans="1:2">
      <c r="A2784" t="s">
        <v>4972</v>
      </c>
      <c r="B2784" t="s">
        <v>4995</v>
      </c>
    </row>
    <row r="2785" hidden="1" spans="1:2">
      <c r="A2785" t="s">
        <v>5000</v>
      </c>
      <c r="B2785" t="s">
        <v>4999</v>
      </c>
    </row>
    <row r="2786" hidden="1" spans="1:2">
      <c r="A2786" t="s">
        <v>5051</v>
      </c>
      <c r="B2786" t="s">
        <v>5050</v>
      </c>
    </row>
    <row r="2787" hidden="1" spans="1:2">
      <c r="A2787" t="s">
        <v>5057</v>
      </c>
      <c r="B2787" t="s">
        <v>5056</v>
      </c>
    </row>
    <row r="2788" hidden="1" spans="1:2">
      <c r="A2788" t="s">
        <v>5063</v>
      </c>
      <c r="B2788" t="s">
        <v>5062</v>
      </c>
    </row>
    <row r="2789" hidden="1" spans="1:2">
      <c r="A2789" t="s">
        <v>5035</v>
      </c>
      <c r="B2789" t="s">
        <v>5034</v>
      </c>
    </row>
    <row r="2790" hidden="1" spans="1:2">
      <c r="A2790" t="s">
        <v>4907</v>
      </c>
      <c r="B2790" t="s">
        <v>4906</v>
      </c>
    </row>
    <row r="2791" hidden="1" spans="1:2">
      <c r="A2791" t="s">
        <v>5087</v>
      </c>
      <c r="B2791" t="s">
        <v>5086</v>
      </c>
    </row>
    <row r="2792" hidden="1" spans="1:2">
      <c r="A2792" t="s">
        <v>5116</v>
      </c>
      <c r="B2792" t="s">
        <v>5115</v>
      </c>
    </row>
    <row r="2793" hidden="1" spans="1:2">
      <c r="A2793" t="s">
        <v>5118</v>
      </c>
      <c r="B2793" t="s">
        <v>5117</v>
      </c>
    </row>
    <row r="2794" hidden="1" spans="1:2">
      <c r="A2794" t="s">
        <v>5122</v>
      </c>
      <c r="B2794" t="s">
        <v>5121</v>
      </c>
    </row>
    <row r="2795" hidden="1" spans="1:2">
      <c r="A2795" t="s">
        <v>5126</v>
      </c>
      <c r="B2795" t="s">
        <v>5125</v>
      </c>
    </row>
    <row r="2796" hidden="1" spans="1:2">
      <c r="A2796" t="s">
        <v>5092</v>
      </c>
      <c r="B2796" t="s">
        <v>5091</v>
      </c>
    </row>
    <row r="2797" hidden="1" spans="1:2">
      <c r="A2797" t="s">
        <v>5083</v>
      </c>
      <c r="B2797" t="s">
        <v>5082</v>
      </c>
    </row>
    <row r="2798" hidden="1" spans="1:2">
      <c r="A2798" t="s">
        <v>4866</v>
      </c>
      <c r="B2798" t="s">
        <v>4865</v>
      </c>
    </row>
    <row r="2799" hidden="1" spans="1:2">
      <c r="A2799" t="s">
        <v>5098</v>
      </c>
      <c r="B2799" t="s">
        <v>5097</v>
      </c>
    </row>
    <row r="2800" hidden="1" spans="1:2">
      <c r="A2800" t="s">
        <v>4853</v>
      </c>
      <c r="B2800" t="s">
        <v>4852</v>
      </c>
    </row>
    <row r="2801" hidden="1" spans="1:2">
      <c r="A2801" t="s">
        <v>4960</v>
      </c>
      <c r="B2801" t="s">
        <v>4959</v>
      </c>
    </row>
    <row r="2802" hidden="1" spans="1:2">
      <c r="A2802" t="s">
        <v>4958</v>
      </c>
      <c r="B2802" t="s">
        <v>4957</v>
      </c>
    </row>
    <row r="2803" hidden="1" spans="1:2">
      <c r="A2803" t="s">
        <v>5104</v>
      </c>
      <c r="B2803" t="s">
        <v>5103</v>
      </c>
    </row>
    <row r="2804" hidden="1" spans="1:2">
      <c r="A2804" t="s">
        <v>4899</v>
      </c>
      <c r="B2804" t="s">
        <v>4898</v>
      </c>
    </row>
    <row r="2805" hidden="1" spans="1:2">
      <c r="A2805" t="s">
        <v>5130</v>
      </c>
      <c r="B2805" t="s">
        <v>5129</v>
      </c>
    </row>
    <row r="2806" hidden="1" spans="1:2">
      <c r="A2806" t="s">
        <v>5134</v>
      </c>
      <c r="B2806" t="s">
        <v>5133</v>
      </c>
    </row>
    <row r="2807" hidden="1" spans="1:2">
      <c r="A2807" t="s">
        <v>5147</v>
      </c>
      <c r="B2807" t="s">
        <v>5146</v>
      </c>
    </row>
    <row r="2808" hidden="1" spans="1:2">
      <c r="A2808" t="s">
        <v>4946</v>
      </c>
      <c r="B2808" t="s">
        <v>4945</v>
      </c>
    </row>
    <row r="2809" hidden="1" spans="1:2">
      <c r="A2809" t="s">
        <v>4895</v>
      </c>
      <c r="B2809" t="s">
        <v>4894</v>
      </c>
    </row>
    <row r="2810" hidden="1" spans="1:2">
      <c r="A2810" t="s">
        <v>4901</v>
      </c>
      <c r="B2810" t="s">
        <v>4900</v>
      </c>
    </row>
    <row r="2811" hidden="1" spans="1:2">
      <c r="A2811" t="s">
        <v>4870</v>
      </c>
      <c r="B2811" t="s">
        <v>4869</v>
      </c>
    </row>
    <row r="2812" hidden="1" spans="1:2">
      <c r="A2812" t="s">
        <v>5106</v>
      </c>
      <c r="B2812" t="s">
        <v>5105</v>
      </c>
    </row>
    <row r="2813" hidden="1" spans="1:2">
      <c r="A2813" t="s">
        <v>5102</v>
      </c>
      <c r="B2813" t="s">
        <v>5101</v>
      </c>
    </row>
    <row r="2814" hidden="1" spans="1:2">
      <c r="A2814" t="s">
        <v>5108</v>
      </c>
      <c r="B2814" t="s">
        <v>5107</v>
      </c>
    </row>
    <row r="2815" hidden="1" spans="1:2">
      <c r="A2815" t="s">
        <v>4891</v>
      </c>
      <c r="B2815" t="s">
        <v>4890</v>
      </c>
    </row>
    <row r="2816" hidden="1" spans="1:2">
      <c r="A2816" t="s">
        <v>4734</v>
      </c>
      <c r="B2816" t="s">
        <v>4733</v>
      </c>
    </row>
    <row r="2817" hidden="1" spans="1:2">
      <c r="A2817" t="s">
        <v>5191</v>
      </c>
      <c r="B2817" t="s">
        <v>5190</v>
      </c>
    </row>
    <row r="2818" hidden="1" spans="1:2">
      <c r="A2818" t="s">
        <v>5232</v>
      </c>
      <c r="B2818" t="s">
        <v>5231</v>
      </c>
    </row>
    <row r="2819" hidden="1" spans="1:2">
      <c r="A2819" t="s">
        <v>5210</v>
      </c>
      <c r="B2819" t="s">
        <v>5209</v>
      </c>
    </row>
    <row r="2820" hidden="1" spans="1:2">
      <c r="A2820" t="s">
        <v>5177</v>
      </c>
      <c r="B2820" t="s">
        <v>5176</v>
      </c>
    </row>
    <row r="2821" hidden="1" spans="1:2">
      <c r="A2821" t="s">
        <v>5165</v>
      </c>
      <c r="B2821" t="s">
        <v>5164</v>
      </c>
    </row>
    <row r="2822" hidden="1" spans="1:2">
      <c r="A2822" t="s">
        <v>5199</v>
      </c>
      <c r="B2822" t="s">
        <v>5198</v>
      </c>
    </row>
    <row r="2823" hidden="1" spans="1:2">
      <c r="A2823" t="s">
        <v>5212</v>
      </c>
      <c r="B2823" t="s">
        <v>5211</v>
      </c>
    </row>
    <row r="2824" hidden="1" spans="1:2">
      <c r="A2824" t="s">
        <v>5214</v>
      </c>
      <c r="B2824" t="s">
        <v>5213</v>
      </c>
    </row>
    <row r="2825" hidden="1" spans="1:2">
      <c r="A2825" t="s">
        <v>5195</v>
      </c>
      <c r="B2825" t="s">
        <v>5194</v>
      </c>
    </row>
    <row r="2826" hidden="1" spans="1:2">
      <c r="A2826" t="s">
        <v>5243</v>
      </c>
      <c r="B2826" t="s">
        <v>5242</v>
      </c>
    </row>
    <row r="2827" hidden="1" spans="1:2">
      <c r="A2827" t="s">
        <v>5237</v>
      </c>
      <c r="B2827" t="s">
        <v>5236</v>
      </c>
    </row>
    <row r="2828" spans="1:2">
      <c r="A2828" t="s">
        <v>3043</v>
      </c>
      <c r="B2828" t="s">
        <v>3042</v>
      </c>
    </row>
    <row r="2829" spans="1:2">
      <c r="A2829" t="s">
        <v>3043</v>
      </c>
      <c r="B2829" t="s">
        <v>4884</v>
      </c>
    </row>
    <row r="2830" hidden="1" spans="1:2">
      <c r="A2830" t="s">
        <v>5197</v>
      </c>
      <c r="B2830" t="s">
        <v>5196</v>
      </c>
    </row>
    <row r="2831" hidden="1" spans="1:2">
      <c r="A2831" t="s">
        <v>4905</v>
      </c>
      <c r="B2831" t="s">
        <v>4904</v>
      </c>
    </row>
    <row r="2832" hidden="1" spans="1:2">
      <c r="A2832" t="s">
        <v>5015</v>
      </c>
      <c r="B2832" t="s">
        <v>5014</v>
      </c>
    </row>
    <row r="2833" hidden="1" spans="1:2">
      <c r="A2833" t="s">
        <v>5019</v>
      </c>
      <c r="B2833" t="s">
        <v>5018</v>
      </c>
    </row>
    <row r="2834" hidden="1" spans="1:2">
      <c r="A2834" t="s">
        <v>5120</v>
      </c>
      <c r="B2834" t="s">
        <v>5119</v>
      </c>
    </row>
    <row r="2835" hidden="1" spans="1:2">
      <c r="A2835" t="s">
        <v>5278</v>
      </c>
      <c r="B2835" t="s">
        <v>5277</v>
      </c>
    </row>
    <row r="2836" hidden="1" spans="1:2">
      <c r="A2836" t="s">
        <v>5157</v>
      </c>
      <c r="B2836" t="s">
        <v>5156</v>
      </c>
    </row>
    <row r="2837" hidden="1" spans="1:2">
      <c r="A2837" t="s">
        <v>5262</v>
      </c>
      <c r="B2837" t="s">
        <v>5261</v>
      </c>
    </row>
    <row r="2838" hidden="1" spans="1:2">
      <c r="A2838" t="s">
        <v>5292</v>
      </c>
      <c r="B2838" t="s">
        <v>5291</v>
      </c>
    </row>
    <row r="2839" hidden="1" spans="1:2">
      <c r="A2839" t="s">
        <v>5258</v>
      </c>
      <c r="B2839" t="s">
        <v>5257</v>
      </c>
    </row>
    <row r="2840" hidden="1" spans="1:2">
      <c r="A2840" t="s">
        <v>5377</v>
      </c>
      <c r="B2840" t="s">
        <v>5376</v>
      </c>
    </row>
    <row r="2841" hidden="1" spans="1:2">
      <c r="A2841" t="s">
        <v>5253</v>
      </c>
      <c r="B2841" t="s">
        <v>5252</v>
      </c>
    </row>
    <row r="2842" hidden="1" spans="1:2">
      <c r="A2842" t="s">
        <v>5365</v>
      </c>
      <c r="B2842" t="s">
        <v>5364</v>
      </c>
    </row>
    <row r="2843" hidden="1" spans="1:2">
      <c r="A2843" t="s">
        <v>5282</v>
      </c>
      <c r="B2843" t="s">
        <v>5281</v>
      </c>
    </row>
    <row r="2844" hidden="1" spans="1:2">
      <c r="A2844" t="s">
        <v>5268</v>
      </c>
      <c r="B2844" t="s">
        <v>5267</v>
      </c>
    </row>
    <row r="2845" hidden="1" spans="1:2">
      <c r="A2845" t="s">
        <v>5155</v>
      </c>
      <c r="B2845" t="s">
        <v>5154</v>
      </c>
    </row>
    <row r="2846" hidden="1" spans="1:2">
      <c r="A2846" t="s">
        <v>5220</v>
      </c>
      <c r="B2846" t="s">
        <v>5219</v>
      </c>
    </row>
    <row r="2847" hidden="1" spans="1:2">
      <c r="A2847" t="s">
        <v>2539</v>
      </c>
      <c r="B2847" t="s">
        <v>2538</v>
      </c>
    </row>
    <row r="2848" hidden="1" spans="1:2">
      <c r="A2848" t="s">
        <v>5280</v>
      </c>
      <c r="B2848" t="s">
        <v>5279</v>
      </c>
    </row>
    <row r="2849" hidden="1" spans="1:2">
      <c r="A2849" t="s">
        <v>5379</v>
      </c>
      <c r="B2849" t="s">
        <v>5378</v>
      </c>
    </row>
    <row r="2850" hidden="1" spans="1:2">
      <c r="A2850" t="s">
        <v>5341</v>
      </c>
      <c r="B2850" t="s">
        <v>5340</v>
      </c>
    </row>
    <row r="2851" hidden="1" spans="1:2">
      <c r="A2851" t="s">
        <v>5361</v>
      </c>
      <c r="B2851" t="s">
        <v>5360</v>
      </c>
    </row>
    <row r="2852" hidden="1" spans="1:2">
      <c r="A2852" t="s">
        <v>5331</v>
      </c>
      <c r="B2852" t="s">
        <v>5330</v>
      </c>
    </row>
    <row r="2853" hidden="1" spans="1:2">
      <c r="A2853" t="s">
        <v>5224</v>
      </c>
      <c r="B2853" t="s">
        <v>5223</v>
      </c>
    </row>
    <row r="2854" hidden="1" spans="1:2">
      <c r="A2854" t="s">
        <v>5319</v>
      </c>
      <c r="B2854" t="s">
        <v>5318</v>
      </c>
    </row>
    <row r="2855" hidden="1" spans="1:2">
      <c r="A2855" t="s">
        <v>5230</v>
      </c>
      <c r="B2855" t="s">
        <v>5229</v>
      </c>
    </row>
    <row r="2856" hidden="1" spans="1:2">
      <c r="A2856" t="s">
        <v>5276</v>
      </c>
      <c r="B2856" t="s">
        <v>5275</v>
      </c>
    </row>
    <row r="2857" hidden="1" spans="1:2">
      <c r="A2857" t="s">
        <v>5208</v>
      </c>
      <c r="B2857" t="s">
        <v>5207</v>
      </c>
    </row>
    <row r="2858" hidden="1" spans="1:2">
      <c r="A2858" t="s">
        <v>5183</v>
      </c>
      <c r="B2858" t="s">
        <v>5182</v>
      </c>
    </row>
    <row r="2859" hidden="1" spans="1:2">
      <c r="A2859" t="s">
        <v>5226</v>
      </c>
      <c r="B2859" t="s">
        <v>5225</v>
      </c>
    </row>
    <row r="2860" hidden="1" spans="1:2">
      <c r="A2860" t="s">
        <v>5218</v>
      </c>
      <c r="B2860" t="s">
        <v>5217</v>
      </c>
    </row>
    <row r="2861" hidden="1" spans="1:2">
      <c r="A2861" t="s">
        <v>5245</v>
      </c>
      <c r="B2861" t="s">
        <v>5244</v>
      </c>
    </row>
    <row r="2862" hidden="1" spans="1:2">
      <c r="A2862" t="s">
        <v>5264</v>
      </c>
      <c r="B2862" t="s">
        <v>5263</v>
      </c>
    </row>
    <row r="2863" hidden="1" spans="1:2">
      <c r="A2863" t="s">
        <v>5270</v>
      </c>
      <c r="B2863" t="s">
        <v>5269</v>
      </c>
    </row>
    <row r="2864" hidden="1" spans="1:2">
      <c r="A2864" t="s">
        <v>5179</v>
      </c>
      <c r="B2864" t="s">
        <v>5178</v>
      </c>
    </row>
    <row r="2865" hidden="1" spans="1:2">
      <c r="A2865" t="s">
        <v>5143</v>
      </c>
      <c r="B2865" t="s">
        <v>5142</v>
      </c>
    </row>
    <row r="2866" hidden="1" spans="1:2">
      <c r="A2866" t="s">
        <v>5140</v>
      </c>
      <c r="B2866" t="s">
        <v>5139</v>
      </c>
    </row>
    <row r="2867" hidden="1" spans="1:2">
      <c r="A2867" t="s">
        <v>5138</v>
      </c>
      <c r="B2867" t="s">
        <v>5137</v>
      </c>
    </row>
    <row r="2868" hidden="1" spans="1:2">
      <c r="A2868" t="s">
        <v>5136</v>
      </c>
      <c r="B2868" t="s">
        <v>5135</v>
      </c>
    </row>
    <row r="2869" hidden="1" spans="1:2">
      <c r="A2869" t="s">
        <v>5061</v>
      </c>
      <c r="B2869" t="s">
        <v>5060</v>
      </c>
    </row>
    <row r="2870" hidden="1" spans="1:2">
      <c r="A2870" t="s">
        <v>5075</v>
      </c>
      <c r="B2870" t="s">
        <v>5074</v>
      </c>
    </row>
    <row r="2871" hidden="1" spans="1:2">
      <c r="A2871" t="s">
        <v>5181</v>
      </c>
      <c r="B2871" t="s">
        <v>5180</v>
      </c>
    </row>
    <row r="2872" hidden="1" spans="1:2">
      <c r="A2872" t="s">
        <v>5069</v>
      </c>
      <c r="B2872" t="s">
        <v>5068</v>
      </c>
    </row>
    <row r="2873" hidden="1" spans="1:2">
      <c r="A2873" t="s">
        <v>5077</v>
      </c>
      <c r="B2873" t="s">
        <v>5076</v>
      </c>
    </row>
    <row r="2874" hidden="1" spans="1:2">
      <c r="A2874" t="s">
        <v>5029</v>
      </c>
      <c r="B2874" t="s">
        <v>5028</v>
      </c>
    </row>
    <row r="2875" hidden="1" spans="1:2">
      <c r="A2875" t="s">
        <v>5128</v>
      </c>
      <c r="B2875" t="s">
        <v>5127</v>
      </c>
    </row>
    <row r="2876" hidden="1" spans="1:2">
      <c r="A2876" t="s">
        <v>5161</v>
      </c>
      <c r="B2876" t="s">
        <v>5160</v>
      </c>
    </row>
    <row r="2877" hidden="1" spans="1:2">
      <c r="A2877" t="s">
        <v>5132</v>
      </c>
      <c r="B2877" t="s">
        <v>5131</v>
      </c>
    </row>
    <row r="2878" hidden="1" spans="1:2">
      <c r="A2878" t="s">
        <v>5185</v>
      </c>
      <c r="B2878" t="s">
        <v>5184</v>
      </c>
    </row>
    <row r="2879" hidden="1" spans="1:2">
      <c r="A2879" t="s">
        <v>5375</v>
      </c>
      <c r="B2879" t="s">
        <v>5374</v>
      </c>
    </row>
    <row r="2880" hidden="1" spans="1:2">
      <c r="A2880" t="s">
        <v>5353</v>
      </c>
      <c r="B2880" t="s">
        <v>5352</v>
      </c>
    </row>
    <row r="2881" hidden="1" spans="1:2">
      <c r="A2881" t="s">
        <v>5173</v>
      </c>
      <c r="B2881" t="s">
        <v>5172</v>
      </c>
    </row>
    <row r="2882" hidden="1" spans="1:2">
      <c r="A2882" t="s">
        <v>5187</v>
      </c>
      <c r="B2882" t="s">
        <v>5186</v>
      </c>
    </row>
    <row r="2883" hidden="1" spans="1:2">
      <c r="A2883" t="s">
        <v>5347</v>
      </c>
      <c r="B2883" t="s">
        <v>5346</v>
      </c>
    </row>
    <row r="2884" spans="1:2">
      <c r="A2884" t="s">
        <v>835</v>
      </c>
      <c r="B2884" t="s">
        <v>834</v>
      </c>
    </row>
    <row r="2885" spans="1:2">
      <c r="A2885" t="s">
        <v>835</v>
      </c>
      <c r="B2885" t="s">
        <v>836</v>
      </c>
    </row>
    <row r="2886" spans="1:2">
      <c r="A2886" t="s">
        <v>835</v>
      </c>
      <c r="B2886" t="s">
        <v>4111</v>
      </c>
    </row>
    <row r="2887" spans="1:2">
      <c r="A2887" t="s">
        <v>4914</v>
      </c>
      <c r="B2887" t="s">
        <v>4913</v>
      </c>
    </row>
    <row r="2888" spans="1:2">
      <c r="A2888" t="s">
        <v>4914</v>
      </c>
      <c r="B2888" t="s">
        <v>4915</v>
      </c>
    </row>
    <row r="2889" hidden="1" spans="1:2">
      <c r="A2889" t="s">
        <v>5294</v>
      </c>
      <c r="B2889" t="s">
        <v>5293</v>
      </c>
    </row>
    <row r="2890" spans="1:2">
      <c r="A2890" t="s">
        <v>4154</v>
      </c>
      <c r="B2890" t="s">
        <v>4153</v>
      </c>
    </row>
    <row r="2891" spans="1:2">
      <c r="A2891" t="s">
        <v>4154</v>
      </c>
      <c r="B2891" t="s">
        <v>4174</v>
      </c>
    </row>
    <row r="2892" spans="1:2">
      <c r="A2892" t="s">
        <v>4154</v>
      </c>
      <c r="B2892" t="s">
        <v>4201</v>
      </c>
    </row>
    <row r="2893" spans="1:2">
      <c r="A2893" t="s">
        <v>4154</v>
      </c>
      <c r="B2893" t="s">
        <v>4204</v>
      </c>
    </row>
    <row r="2894" spans="1:2">
      <c r="A2894" t="s">
        <v>4154</v>
      </c>
      <c r="B2894" t="s">
        <v>4207</v>
      </c>
    </row>
    <row r="2895" spans="1:2">
      <c r="A2895" t="s">
        <v>4154</v>
      </c>
      <c r="B2895" t="s">
        <v>4211</v>
      </c>
    </row>
    <row r="2896" hidden="1" spans="1:2">
      <c r="A2896" t="s">
        <v>3152</v>
      </c>
      <c r="B2896" t="s">
        <v>3151</v>
      </c>
    </row>
    <row r="2897" hidden="1" spans="1:2">
      <c r="A2897" t="s">
        <v>3157</v>
      </c>
      <c r="B2897" t="s">
        <v>3156</v>
      </c>
    </row>
    <row r="2898" hidden="1" spans="1:2">
      <c r="A2898" t="s">
        <v>3172</v>
      </c>
      <c r="B2898" t="s">
        <v>3171</v>
      </c>
    </row>
    <row r="2899" spans="1:2">
      <c r="A2899" t="s">
        <v>2545</v>
      </c>
      <c r="B2899" t="s">
        <v>2544</v>
      </c>
    </row>
    <row r="2900" spans="1:2">
      <c r="A2900" t="s">
        <v>2545</v>
      </c>
      <c r="B2900" t="s">
        <v>4166</v>
      </c>
    </row>
    <row r="2901" spans="1:2">
      <c r="A2901" t="s">
        <v>2555</v>
      </c>
      <c r="B2901" t="s">
        <v>2554</v>
      </c>
    </row>
    <row r="2902" spans="1:2">
      <c r="A2902" t="s">
        <v>2555</v>
      </c>
      <c r="B2902" t="s">
        <v>3628</v>
      </c>
    </row>
    <row r="2903" hidden="1" spans="1:2">
      <c r="A2903" t="s">
        <v>5325</v>
      </c>
      <c r="B2903" t="s">
        <v>5324</v>
      </c>
    </row>
    <row r="2904" hidden="1" spans="1:2">
      <c r="A2904" t="s">
        <v>5304</v>
      </c>
      <c r="B2904" t="s">
        <v>5303</v>
      </c>
    </row>
    <row r="2905" hidden="1" spans="1:2">
      <c r="A2905" t="s">
        <v>5298</v>
      </c>
      <c r="B2905" t="s">
        <v>5297</v>
      </c>
    </row>
    <row r="2906" hidden="1" spans="1:2">
      <c r="A2906" t="s">
        <v>5287</v>
      </c>
      <c r="B2906" t="s">
        <v>5286</v>
      </c>
    </row>
    <row r="2907" hidden="1" spans="1:2">
      <c r="A2907" t="s">
        <v>5256</v>
      </c>
      <c r="B2907" t="s">
        <v>5255</v>
      </c>
    </row>
    <row r="2908" hidden="1" spans="1:2">
      <c r="A2908" t="s">
        <v>5193</v>
      </c>
      <c r="B2908" t="s">
        <v>5192</v>
      </c>
    </row>
    <row r="2909" hidden="1" spans="1:2">
      <c r="A2909" t="s">
        <v>5189</v>
      </c>
      <c r="B2909" t="s">
        <v>5188</v>
      </c>
    </row>
    <row r="2910" hidden="1" spans="1:2">
      <c r="A2910" t="s">
        <v>5201</v>
      </c>
      <c r="B2910" t="s">
        <v>5200</v>
      </c>
    </row>
    <row r="2911" hidden="1" spans="1:2">
      <c r="A2911" t="s">
        <v>5369</v>
      </c>
      <c r="B2911" t="s">
        <v>5368</v>
      </c>
    </row>
    <row r="2912" hidden="1" spans="1:2">
      <c r="A2912" t="s">
        <v>5021</v>
      </c>
      <c r="B2912" t="s">
        <v>5020</v>
      </c>
    </row>
    <row r="2913" hidden="1" spans="1:2">
      <c r="A2913" t="s">
        <v>5041</v>
      </c>
      <c r="B2913" t="s">
        <v>5040</v>
      </c>
    </row>
    <row r="2914" hidden="1" spans="1:2">
      <c r="A2914" t="s">
        <v>5031</v>
      </c>
      <c r="B2914" t="s">
        <v>5030</v>
      </c>
    </row>
    <row r="2915" hidden="1" spans="1:2">
      <c r="A2915" t="s">
        <v>5025</v>
      </c>
      <c r="B2915" t="s">
        <v>5024</v>
      </c>
    </row>
    <row r="2916" hidden="1" spans="1:2">
      <c r="A2916" t="s">
        <v>5023</v>
      </c>
      <c r="B2916" t="s">
        <v>5022</v>
      </c>
    </row>
    <row r="2917" hidden="1" spans="1:2">
      <c r="A2917" t="s">
        <v>5037</v>
      </c>
      <c r="B2917" t="s">
        <v>5036</v>
      </c>
    </row>
    <row r="2918" hidden="1" spans="1:2">
      <c r="A2918" t="s">
        <v>5043</v>
      </c>
      <c r="B2918" t="s">
        <v>5042</v>
      </c>
    </row>
    <row r="2919" hidden="1" spans="1:2">
      <c r="A2919" t="s">
        <v>5039</v>
      </c>
      <c r="B2919" t="s">
        <v>5038</v>
      </c>
    </row>
    <row r="2920" hidden="1" spans="1:2">
      <c r="A2920" t="s">
        <v>5027</v>
      </c>
      <c r="B2920" t="s">
        <v>5026</v>
      </c>
    </row>
    <row r="2921" hidden="1" spans="1:2">
      <c r="A2921" t="s">
        <v>5367</v>
      </c>
      <c r="B2921" t="s">
        <v>5366</v>
      </c>
    </row>
    <row r="2922" hidden="1" spans="1:2">
      <c r="A2922" t="s">
        <v>4956</v>
      </c>
      <c r="B2922" t="s">
        <v>4955</v>
      </c>
    </row>
    <row r="2923" hidden="1" spans="1:2">
      <c r="A2923" t="s">
        <v>5045</v>
      </c>
      <c r="B2923" t="s">
        <v>5044</v>
      </c>
    </row>
    <row r="2924" hidden="1" spans="1:2">
      <c r="A2924" t="s">
        <v>4980</v>
      </c>
      <c r="B2924" t="s">
        <v>4979</v>
      </c>
    </row>
    <row r="2925" hidden="1" spans="1:2">
      <c r="A2925" t="s">
        <v>4976</v>
      </c>
      <c r="B2925" t="s">
        <v>4975</v>
      </c>
    </row>
    <row r="2926" hidden="1" spans="1:2">
      <c r="A2926" t="s">
        <v>5049</v>
      </c>
      <c r="B2926" t="s">
        <v>5048</v>
      </c>
    </row>
    <row r="2927" hidden="1" spans="1:2">
      <c r="A2927" t="s">
        <v>4952</v>
      </c>
      <c r="B2927" t="s">
        <v>4951</v>
      </c>
    </row>
    <row r="2928" hidden="1" spans="1:2">
      <c r="A2928" t="s">
        <v>5145</v>
      </c>
      <c r="B2928" t="s">
        <v>5144</v>
      </c>
    </row>
    <row r="2929" hidden="1" spans="1:2">
      <c r="A2929" t="s">
        <v>4939</v>
      </c>
      <c r="B2929" t="s">
        <v>4938</v>
      </c>
    </row>
    <row r="2930" hidden="1" spans="1:2">
      <c r="A2930" t="s">
        <v>5363</v>
      </c>
      <c r="B2930" t="s">
        <v>5362</v>
      </c>
    </row>
    <row r="2931" hidden="1" spans="1:2">
      <c r="A2931" t="s">
        <v>5373</v>
      </c>
      <c r="B2931" t="s">
        <v>5372</v>
      </c>
    </row>
    <row r="2932" hidden="1" spans="1:2">
      <c r="A2932" t="s">
        <v>5323</v>
      </c>
      <c r="B2932" t="s">
        <v>5322</v>
      </c>
    </row>
    <row r="2933" hidden="1" spans="1:2">
      <c r="A2933" t="s">
        <v>5402</v>
      </c>
      <c r="B2933" t="s">
        <v>5401</v>
      </c>
    </row>
    <row r="2934" hidden="1" spans="1:2">
      <c r="A2934" t="s">
        <v>5339</v>
      </c>
      <c r="B2934" t="s">
        <v>5338</v>
      </c>
    </row>
    <row r="2935" hidden="1" spans="1:2">
      <c r="A2935" t="s">
        <v>5151</v>
      </c>
      <c r="B2935" t="s">
        <v>5150</v>
      </c>
    </row>
    <row r="2936" hidden="1" spans="1:2">
      <c r="A2936" t="s">
        <v>4994</v>
      </c>
      <c r="B2936" t="s">
        <v>4993</v>
      </c>
    </row>
    <row r="2937" hidden="1" spans="1:2">
      <c r="A2937" t="s">
        <v>4985</v>
      </c>
      <c r="B2937" t="s">
        <v>4984</v>
      </c>
    </row>
    <row r="2938" hidden="1" spans="1:2">
      <c r="A2938" t="s">
        <v>4982</v>
      </c>
      <c r="B2938" t="s">
        <v>4981</v>
      </c>
    </row>
    <row r="2939" hidden="1" spans="1:2">
      <c r="A2939" t="s">
        <v>5335</v>
      </c>
      <c r="B2939" t="s">
        <v>5334</v>
      </c>
    </row>
    <row r="2940" hidden="1" spans="1:2">
      <c r="A2940" t="s">
        <v>5274</v>
      </c>
      <c r="B2940" t="s">
        <v>5273</v>
      </c>
    </row>
    <row r="2941" hidden="1" spans="1:2">
      <c r="A2941" t="s">
        <v>4448</v>
      </c>
      <c r="B2941" t="s">
        <v>4447</v>
      </c>
    </row>
    <row r="2942" hidden="1" spans="1:2">
      <c r="A2942" t="s">
        <v>4473</v>
      </c>
      <c r="B2942" t="s">
        <v>4472</v>
      </c>
    </row>
    <row r="2943" hidden="1" spans="1:2">
      <c r="A2943" t="s">
        <v>4494</v>
      </c>
      <c r="B2943" t="s">
        <v>4493</v>
      </c>
    </row>
    <row r="2944" hidden="1" spans="1:2">
      <c r="A2944" t="s">
        <v>4545</v>
      </c>
      <c r="B2944" t="s">
        <v>4544</v>
      </c>
    </row>
    <row r="2945" hidden="1" spans="1:2">
      <c r="A2945" t="s">
        <v>4583</v>
      </c>
      <c r="B2945" t="s">
        <v>4582</v>
      </c>
    </row>
    <row r="2946" hidden="1" spans="1:2">
      <c r="A2946" t="s">
        <v>4671</v>
      </c>
      <c r="B2946" t="s">
        <v>4670</v>
      </c>
    </row>
    <row r="2947" hidden="1" spans="1:2">
      <c r="A2947" t="s">
        <v>4685</v>
      </c>
      <c r="B2947" t="s">
        <v>4684</v>
      </c>
    </row>
    <row r="2948" hidden="1" spans="1:2">
      <c r="A2948" t="s">
        <v>4693</v>
      </c>
      <c r="B2948" t="s">
        <v>4692</v>
      </c>
    </row>
    <row r="2949" hidden="1" spans="1:2">
      <c r="A2949" t="s">
        <v>5071</v>
      </c>
      <c r="B2949" t="s">
        <v>5070</v>
      </c>
    </row>
    <row r="2950" hidden="1" spans="1:2">
      <c r="A2950" t="s">
        <v>5100</v>
      </c>
      <c r="B2950" t="s">
        <v>5099</v>
      </c>
    </row>
    <row r="2951" hidden="1" spans="1:2">
      <c r="A2951" t="s">
        <v>5110</v>
      </c>
      <c r="B2951" t="s">
        <v>5109</v>
      </c>
    </row>
    <row r="2952" hidden="1" spans="1:2">
      <c r="A2952" t="s">
        <v>5059</v>
      </c>
      <c r="B2952" t="s">
        <v>5058</v>
      </c>
    </row>
    <row r="2953" hidden="1" spans="1:2">
      <c r="A2953" t="s">
        <v>5391</v>
      </c>
      <c r="B2953" t="s">
        <v>5390</v>
      </c>
    </row>
    <row r="2954" hidden="1" spans="1:2">
      <c r="A2954" t="s">
        <v>4700</v>
      </c>
      <c r="B2954" t="s">
        <v>4699</v>
      </c>
    </row>
    <row r="2955" hidden="1" spans="1:2">
      <c r="A2955" t="s">
        <v>3474</v>
      </c>
      <c r="B2955" t="s">
        <v>3473</v>
      </c>
    </row>
    <row r="2956" hidden="1" spans="1:2">
      <c r="A2956" t="s">
        <v>5404</v>
      </c>
      <c r="B2956" t="s">
        <v>5403</v>
      </c>
    </row>
    <row r="2957" hidden="1" spans="1:2">
      <c r="A2957" t="s">
        <v>4689</v>
      </c>
      <c r="B2957" t="s">
        <v>4688</v>
      </c>
    </row>
    <row r="2958" hidden="1" spans="1:2">
      <c r="A2958" t="s">
        <v>5096</v>
      </c>
      <c r="B2958" t="s">
        <v>5095</v>
      </c>
    </row>
    <row r="2959" hidden="1" spans="1:2">
      <c r="A2959" t="s">
        <v>5124</v>
      </c>
      <c r="B2959" t="s">
        <v>5123</v>
      </c>
    </row>
    <row r="2960" hidden="1" spans="1:2">
      <c r="A2960" t="s">
        <v>5204</v>
      </c>
      <c r="B2960" t="s">
        <v>5203</v>
      </c>
    </row>
    <row r="2961" hidden="1" spans="1:2">
      <c r="A2961" t="s">
        <v>5412</v>
      </c>
      <c r="B2961" t="s">
        <v>5411</v>
      </c>
    </row>
    <row r="2962" hidden="1" spans="1:2">
      <c r="A2962" t="s">
        <v>5249</v>
      </c>
      <c r="B2962" t="s">
        <v>5248</v>
      </c>
    </row>
    <row r="2963" hidden="1" spans="1:2">
      <c r="A2963" t="s">
        <v>5429</v>
      </c>
      <c r="B2963" t="s">
        <v>5428</v>
      </c>
    </row>
    <row r="2964" hidden="1" spans="1:2">
      <c r="A2964" t="s">
        <v>5473</v>
      </c>
      <c r="B2964" t="s">
        <v>5472</v>
      </c>
    </row>
    <row r="2965" hidden="1" spans="1:2">
      <c r="A2965" t="s">
        <v>4037</v>
      </c>
      <c r="B2965" t="s">
        <v>4036</v>
      </c>
    </row>
    <row r="2966" spans="1:2">
      <c r="A2966" t="s">
        <v>4043</v>
      </c>
      <c r="B2966" t="s">
        <v>4042</v>
      </c>
    </row>
    <row r="2967" spans="1:2">
      <c r="A2967" t="s">
        <v>4043</v>
      </c>
      <c r="B2967" t="s">
        <v>4063</v>
      </c>
    </row>
    <row r="2968" hidden="1" spans="1:2">
      <c r="A2968" t="s">
        <v>5290</v>
      </c>
      <c r="B2968" t="s">
        <v>5289</v>
      </c>
    </row>
    <row r="2969" hidden="1" spans="1:2">
      <c r="A2969" t="s">
        <v>5296</v>
      </c>
      <c r="B2969" t="s">
        <v>5295</v>
      </c>
    </row>
    <row r="2970" spans="1:2">
      <c r="A2970" t="s">
        <v>4062</v>
      </c>
      <c r="B2970" t="s">
        <v>4061</v>
      </c>
    </row>
    <row r="2971" spans="1:2">
      <c r="A2971" t="s">
        <v>4062</v>
      </c>
      <c r="B2971" t="s">
        <v>4609</v>
      </c>
    </row>
    <row r="2972" spans="1:2">
      <c r="A2972" t="s">
        <v>4144</v>
      </c>
      <c r="B2972" t="s">
        <v>4143</v>
      </c>
    </row>
    <row r="2973" spans="1:2">
      <c r="A2973" t="s">
        <v>4144</v>
      </c>
      <c r="B2973" t="s">
        <v>4649</v>
      </c>
    </row>
    <row r="2974" spans="1:2">
      <c r="A2974" t="s">
        <v>4644</v>
      </c>
      <c r="B2974" t="s">
        <v>4643</v>
      </c>
    </row>
    <row r="2975" spans="1:2">
      <c r="A2975" t="s">
        <v>4644</v>
      </c>
      <c r="B2975" t="s">
        <v>4647</v>
      </c>
    </row>
    <row r="2976" hidden="1" spans="1:2">
      <c r="A2976" t="s">
        <v>4049</v>
      </c>
      <c r="B2976" t="s">
        <v>4048</v>
      </c>
    </row>
    <row r="2977" hidden="1" spans="1:2">
      <c r="A2977" t="s">
        <v>4058</v>
      </c>
      <c r="B2977" t="s">
        <v>4057</v>
      </c>
    </row>
    <row r="2978" hidden="1" spans="1:2">
      <c r="A2978" t="s">
        <v>4009</v>
      </c>
      <c r="B2978" t="s">
        <v>4008</v>
      </c>
    </row>
    <row r="2979" hidden="1" spans="1:2">
      <c r="A2979" t="s">
        <v>4015</v>
      </c>
      <c r="B2979" t="s">
        <v>4014</v>
      </c>
    </row>
    <row r="2980" hidden="1" spans="1:2">
      <c r="A2980" t="s">
        <v>3803</v>
      </c>
      <c r="B2980" t="s">
        <v>3802</v>
      </c>
    </row>
    <row r="2981" hidden="1" spans="1:2">
      <c r="A2981" t="s">
        <v>4081</v>
      </c>
      <c r="B2981" t="s">
        <v>4080</v>
      </c>
    </row>
    <row r="2982" hidden="1" spans="1:2">
      <c r="A2982" t="s">
        <v>4021</v>
      </c>
      <c r="B2982" t="s">
        <v>4020</v>
      </c>
    </row>
    <row r="2983" hidden="1" spans="1:2">
      <c r="A2983" t="s">
        <v>4029</v>
      </c>
      <c r="B2983" t="s">
        <v>4028</v>
      </c>
    </row>
    <row r="2984" hidden="1" spans="1:2">
      <c r="A2984" t="s">
        <v>4675</v>
      </c>
      <c r="B2984" t="s">
        <v>4674</v>
      </c>
    </row>
    <row r="2985" hidden="1" spans="1:2">
      <c r="A2985" t="s">
        <v>4665</v>
      </c>
      <c r="B2985" t="s">
        <v>4664</v>
      </c>
    </row>
    <row r="2986" hidden="1" spans="1:2">
      <c r="A2986" t="s">
        <v>5389</v>
      </c>
      <c r="B2986" t="s">
        <v>5388</v>
      </c>
    </row>
    <row r="2987" hidden="1" spans="1:2">
      <c r="A2987" t="s">
        <v>5515</v>
      </c>
      <c r="B2987" t="s">
        <v>5514</v>
      </c>
    </row>
    <row r="2988" hidden="1" spans="1:2">
      <c r="A2988" t="s">
        <v>4651</v>
      </c>
      <c r="B2988" t="s">
        <v>4650</v>
      </c>
    </row>
    <row r="2989" hidden="1" spans="1:2">
      <c r="A2989" t="s">
        <v>5153</v>
      </c>
      <c r="B2989" t="s">
        <v>5152</v>
      </c>
    </row>
    <row r="2990" hidden="1" spans="1:2">
      <c r="A2990" t="s">
        <v>5387</v>
      </c>
      <c r="B2990" t="s">
        <v>5386</v>
      </c>
    </row>
    <row r="2991" hidden="1" spans="1:2">
      <c r="A2991" t="s">
        <v>5521</v>
      </c>
      <c r="B2991" t="s">
        <v>5520</v>
      </c>
    </row>
    <row r="2992" hidden="1" spans="1:2">
      <c r="A2992" t="s">
        <v>4446</v>
      </c>
      <c r="B2992" t="s">
        <v>4445</v>
      </c>
    </row>
    <row r="2993" hidden="1" spans="1:2">
      <c r="A2993" t="s">
        <v>5440</v>
      </c>
      <c r="B2993" t="s">
        <v>5439</v>
      </c>
    </row>
    <row r="2994" hidden="1" spans="1:2">
      <c r="A2994" t="s">
        <v>5540</v>
      </c>
      <c r="B2994" t="s">
        <v>5539</v>
      </c>
    </row>
    <row r="2995" hidden="1" spans="1:2">
      <c r="A2995" t="s">
        <v>3165</v>
      </c>
      <c r="B2995" t="s">
        <v>3164</v>
      </c>
    </row>
    <row r="2996" hidden="1" spans="1:2">
      <c r="A2996" t="s">
        <v>5599</v>
      </c>
      <c r="B2996" t="s">
        <v>5598</v>
      </c>
    </row>
    <row r="2997" hidden="1" spans="1:2">
      <c r="A2997" t="s">
        <v>5597</v>
      </c>
      <c r="B2997" t="s">
        <v>5596</v>
      </c>
    </row>
    <row r="2998" hidden="1" spans="1:2">
      <c r="A2998" t="s">
        <v>5606</v>
      </c>
      <c r="B2998" t="s">
        <v>5605</v>
      </c>
    </row>
    <row r="2999" hidden="1" spans="1:2">
      <c r="A2999" t="s">
        <v>5572</v>
      </c>
      <c r="B2999" t="s">
        <v>5571</v>
      </c>
    </row>
    <row r="3000" hidden="1" spans="1:2">
      <c r="A3000" t="s">
        <v>5603</v>
      </c>
      <c r="B3000" t="s">
        <v>5602</v>
      </c>
    </row>
    <row r="3001" hidden="1" spans="1:2">
      <c r="A3001" t="s">
        <v>5569</v>
      </c>
      <c r="B3001" t="s">
        <v>5568</v>
      </c>
    </row>
    <row r="3002" hidden="1" spans="1:2">
      <c r="A3002" t="s">
        <v>5498</v>
      </c>
      <c r="B3002" t="s">
        <v>5497</v>
      </c>
    </row>
    <row r="3003" hidden="1" spans="1:2">
      <c r="A3003" t="s">
        <v>5511</v>
      </c>
      <c r="B3003" t="s">
        <v>5510</v>
      </c>
    </row>
    <row r="3004" spans="1:2">
      <c r="A3004" t="s">
        <v>5477</v>
      </c>
      <c r="B3004" t="s">
        <v>5476</v>
      </c>
    </row>
    <row r="3005" spans="1:2">
      <c r="A3005" t="s">
        <v>5477</v>
      </c>
      <c r="B3005" t="s">
        <v>5517</v>
      </c>
    </row>
    <row r="3006" hidden="1" spans="1:2">
      <c r="A3006" t="s">
        <v>5490</v>
      </c>
      <c r="B3006" t="s">
        <v>5489</v>
      </c>
    </row>
    <row r="3007" hidden="1" spans="1:2">
      <c r="A3007" t="s">
        <v>5608</v>
      </c>
      <c r="B3007" t="s">
        <v>5607</v>
      </c>
    </row>
    <row r="3008" hidden="1" spans="1:2">
      <c r="A3008" t="s">
        <v>5456</v>
      </c>
      <c r="B3008" t="s">
        <v>5455</v>
      </c>
    </row>
    <row r="3009" hidden="1" spans="1:2">
      <c r="A3009" t="s">
        <v>5496</v>
      </c>
      <c r="B3009" t="s">
        <v>5495</v>
      </c>
    </row>
    <row r="3010" hidden="1" spans="1:2">
      <c r="A3010" t="s">
        <v>5448</v>
      </c>
      <c r="B3010" t="s">
        <v>5447</v>
      </c>
    </row>
    <row r="3011" hidden="1" spans="1:2">
      <c r="A3011" t="s">
        <v>5628</v>
      </c>
      <c r="B3011" t="s">
        <v>5627</v>
      </c>
    </row>
    <row r="3012" hidden="1" spans="1:2">
      <c r="A3012" t="s">
        <v>5507</v>
      </c>
      <c r="B3012" t="s">
        <v>5506</v>
      </c>
    </row>
    <row r="3013" hidden="1" spans="1:2">
      <c r="A3013" t="s">
        <v>4903</v>
      </c>
      <c r="B3013" t="s">
        <v>4902</v>
      </c>
    </row>
    <row r="3014" hidden="1" spans="1:2">
      <c r="A3014" t="s">
        <v>5584</v>
      </c>
      <c r="B3014" t="s">
        <v>5583</v>
      </c>
    </row>
    <row r="3015" hidden="1" spans="1:2">
      <c r="A3015" t="s">
        <v>5587</v>
      </c>
      <c r="B3015" t="s">
        <v>5586</v>
      </c>
    </row>
    <row r="3016" hidden="1" spans="1:2">
      <c r="A3016" t="s">
        <v>5610</v>
      </c>
      <c r="B3016" t="s">
        <v>5609</v>
      </c>
    </row>
    <row r="3017" hidden="1" spans="1:2">
      <c r="A3017" t="s">
        <v>5416</v>
      </c>
      <c r="B3017" t="s">
        <v>5415</v>
      </c>
    </row>
    <row r="3018" hidden="1" spans="1:2">
      <c r="A3018" t="s">
        <v>5523</v>
      </c>
      <c r="B3018" t="s">
        <v>5522</v>
      </c>
    </row>
    <row r="3019" spans="1:2">
      <c r="A3019" t="s">
        <v>3789</v>
      </c>
      <c r="B3019" t="s">
        <v>3788</v>
      </c>
    </row>
    <row r="3020" spans="1:2">
      <c r="A3020" t="s">
        <v>3789</v>
      </c>
      <c r="B3020" t="s">
        <v>5527</v>
      </c>
    </row>
    <row r="3021" hidden="1" spans="1:2">
      <c r="A3021" t="s">
        <v>5492</v>
      </c>
      <c r="B3021" t="s">
        <v>5491</v>
      </c>
    </row>
    <row r="3022" hidden="1" spans="1:2">
      <c r="A3022" t="s">
        <v>4989</v>
      </c>
      <c r="B3022" t="s">
        <v>4988</v>
      </c>
    </row>
    <row r="3023" hidden="1" spans="1:2">
      <c r="A3023" t="s">
        <v>5557</v>
      </c>
      <c r="B3023" t="s">
        <v>5556</v>
      </c>
    </row>
    <row r="3024" hidden="1" spans="1:2">
      <c r="A3024" t="s">
        <v>5537</v>
      </c>
      <c r="B3024" t="s">
        <v>5536</v>
      </c>
    </row>
    <row r="3025" hidden="1" spans="1:2">
      <c r="A3025" t="s">
        <v>5260</v>
      </c>
      <c r="B3025" t="s">
        <v>5259</v>
      </c>
    </row>
    <row r="3026" hidden="1" spans="1:2">
      <c r="A3026" t="s">
        <v>5285</v>
      </c>
      <c r="B3026" t="s">
        <v>5284</v>
      </c>
    </row>
    <row r="3027" hidden="1" spans="1:2">
      <c r="A3027" t="s">
        <v>5358</v>
      </c>
      <c r="B3027" t="s">
        <v>5357</v>
      </c>
    </row>
    <row r="3028" hidden="1" spans="1:2">
      <c r="A3028" t="s">
        <v>5306</v>
      </c>
      <c r="B3028" t="s">
        <v>5305</v>
      </c>
    </row>
    <row r="3029" hidden="1" spans="1:2">
      <c r="A3029" t="s">
        <v>5310</v>
      </c>
      <c r="B3029" t="s">
        <v>5309</v>
      </c>
    </row>
    <row r="3030" hidden="1" spans="1:2">
      <c r="A3030" t="s">
        <v>5316</v>
      </c>
      <c r="B3030" t="s">
        <v>5315</v>
      </c>
    </row>
    <row r="3031" hidden="1" spans="1:2">
      <c r="A3031" t="s">
        <v>5371</v>
      </c>
      <c r="B3031" t="s">
        <v>5370</v>
      </c>
    </row>
    <row r="3032" hidden="1" spans="1:2">
      <c r="A3032" t="s">
        <v>5300</v>
      </c>
      <c r="B3032" t="s">
        <v>5299</v>
      </c>
    </row>
    <row r="3033" hidden="1" spans="1:2">
      <c r="A3033" t="s">
        <v>5314</v>
      </c>
      <c r="B3033" t="s">
        <v>5313</v>
      </c>
    </row>
    <row r="3034" hidden="1" spans="1:2">
      <c r="A3034" t="s">
        <v>5475</v>
      </c>
      <c r="B3034" t="s">
        <v>5474</v>
      </c>
    </row>
    <row r="3035" hidden="1" spans="1:2">
      <c r="A3035" t="s">
        <v>5442</v>
      </c>
      <c r="B3035" t="s">
        <v>5441</v>
      </c>
    </row>
    <row r="3036" hidden="1" spans="1:2">
      <c r="A3036" t="s">
        <v>5555</v>
      </c>
      <c r="B3036" t="s">
        <v>5554</v>
      </c>
    </row>
    <row r="3037" hidden="1" spans="1:2">
      <c r="A3037" t="s">
        <v>5321</v>
      </c>
      <c r="B3037" t="s">
        <v>5320</v>
      </c>
    </row>
    <row r="3038" hidden="1" spans="1:2">
      <c r="A3038" t="s">
        <v>5529</v>
      </c>
      <c r="B3038" t="s">
        <v>5528</v>
      </c>
    </row>
    <row r="3039" hidden="1" spans="1:2">
      <c r="A3039" t="s">
        <v>5652</v>
      </c>
      <c r="B3039" t="s">
        <v>5651</v>
      </c>
    </row>
    <row r="3040" hidden="1" spans="1:2">
      <c r="A3040" t="s">
        <v>5595</v>
      </c>
      <c r="B3040" t="s">
        <v>5594</v>
      </c>
    </row>
    <row r="3041" hidden="1" spans="1:2">
      <c r="A3041" t="s">
        <v>5591</v>
      </c>
      <c r="B3041" t="s">
        <v>5590</v>
      </c>
    </row>
    <row r="3042" hidden="1" spans="1:2">
      <c r="A3042" t="s">
        <v>5630</v>
      </c>
      <c r="B3042" t="s">
        <v>5629</v>
      </c>
    </row>
    <row r="3043" hidden="1" spans="1:2">
      <c r="A3043" t="s">
        <v>5559</v>
      </c>
      <c r="B3043" t="s">
        <v>5558</v>
      </c>
    </row>
    <row r="3044" hidden="1" spans="1:2">
      <c r="A3044" t="s">
        <v>5159</v>
      </c>
      <c r="B3044" t="s">
        <v>5158</v>
      </c>
    </row>
    <row r="3045" hidden="1" spans="1:2">
      <c r="A3045" t="s">
        <v>5655</v>
      </c>
      <c r="B3045" t="s">
        <v>5654</v>
      </c>
    </row>
    <row r="3046" hidden="1" spans="1:2">
      <c r="A3046" t="s">
        <v>5665</v>
      </c>
      <c r="B3046" t="s">
        <v>5664</v>
      </c>
    </row>
    <row r="3047" hidden="1" spans="1:2">
      <c r="A3047" t="s">
        <v>5657</v>
      </c>
      <c r="B3047" t="s">
        <v>5656</v>
      </c>
    </row>
    <row r="3048" hidden="1" spans="1:2">
      <c r="A3048" t="s">
        <v>5659</v>
      </c>
      <c r="B3048" t="s">
        <v>5658</v>
      </c>
    </row>
    <row r="3049" hidden="1" spans="1:2">
      <c r="A3049" t="s">
        <v>5612</v>
      </c>
      <c r="B3049" t="s">
        <v>5611</v>
      </c>
    </row>
    <row r="3050" hidden="1" spans="1:2">
      <c r="A3050" t="s">
        <v>5614</v>
      </c>
      <c r="B3050" t="s">
        <v>5613</v>
      </c>
    </row>
    <row r="3051" hidden="1" spans="1:2">
      <c r="A3051" t="s">
        <v>5689</v>
      </c>
      <c r="B3051" t="s">
        <v>5688</v>
      </c>
    </row>
    <row r="3052" hidden="1" spans="1:2">
      <c r="A3052" t="s">
        <v>5711</v>
      </c>
      <c r="B3052" t="s">
        <v>5710</v>
      </c>
    </row>
    <row r="3053" hidden="1" spans="1:2">
      <c r="A3053" t="s">
        <v>5735</v>
      </c>
      <c r="B3053" t="s">
        <v>5734</v>
      </c>
    </row>
    <row r="3054" hidden="1" spans="1:2">
      <c r="A3054" t="s">
        <v>5661</v>
      </c>
      <c r="B3054" t="s">
        <v>5660</v>
      </c>
    </row>
    <row r="3055" spans="1:2">
      <c r="A3055" t="s">
        <v>5786</v>
      </c>
      <c r="B3055" t="s">
        <v>5785</v>
      </c>
    </row>
    <row r="3056" spans="1:2">
      <c r="A3056" t="s">
        <v>5786</v>
      </c>
      <c r="B3056" t="s">
        <v>5794</v>
      </c>
    </row>
    <row r="3057" hidden="1" spans="1:2">
      <c r="A3057" t="s">
        <v>5687</v>
      </c>
      <c r="B3057" t="s">
        <v>5686</v>
      </c>
    </row>
    <row r="3058" hidden="1" spans="1:2">
      <c r="A3058" t="s">
        <v>5671</v>
      </c>
      <c r="B3058" t="s">
        <v>5670</v>
      </c>
    </row>
    <row r="3059" hidden="1" spans="1:2">
      <c r="A3059" t="s">
        <v>5616</v>
      </c>
      <c r="B3059" t="s">
        <v>5615</v>
      </c>
    </row>
    <row r="3060" hidden="1" spans="1:2">
      <c r="A3060" t="s">
        <v>5620</v>
      </c>
      <c r="B3060" t="s">
        <v>5619</v>
      </c>
    </row>
    <row r="3061" hidden="1" spans="1:2">
      <c r="A3061" t="s">
        <v>5667</v>
      </c>
      <c r="B3061" t="s">
        <v>5666</v>
      </c>
    </row>
    <row r="3062" hidden="1" spans="1:2">
      <c r="A3062" t="s">
        <v>5685</v>
      </c>
      <c r="B3062" t="s">
        <v>5684</v>
      </c>
    </row>
    <row r="3063" hidden="1" spans="1:2">
      <c r="A3063" t="s">
        <v>5731</v>
      </c>
      <c r="B3063" t="s">
        <v>5730</v>
      </c>
    </row>
    <row r="3064" hidden="1" spans="1:2">
      <c r="A3064" t="s">
        <v>343</v>
      </c>
      <c r="B3064" t="s">
        <v>342</v>
      </c>
    </row>
    <row r="3065" hidden="1" spans="1:2">
      <c r="A3065" t="s">
        <v>5709</v>
      </c>
      <c r="B3065" t="s">
        <v>5708</v>
      </c>
    </row>
    <row r="3066" spans="1:2">
      <c r="A3066" t="s">
        <v>5745</v>
      </c>
      <c r="B3066" t="s">
        <v>5744</v>
      </c>
    </row>
    <row r="3067" spans="1:2">
      <c r="A3067" t="s">
        <v>5745</v>
      </c>
      <c r="B3067" t="s">
        <v>5746</v>
      </c>
    </row>
    <row r="3068" spans="1:2">
      <c r="A3068" t="s">
        <v>5745</v>
      </c>
      <c r="B3068" t="s">
        <v>5747</v>
      </c>
    </row>
    <row r="3069" hidden="1" spans="1:2">
      <c r="A3069" t="s">
        <v>5582</v>
      </c>
      <c r="B3069" t="s">
        <v>5581</v>
      </c>
    </row>
    <row r="3070" hidden="1" spans="1:2">
      <c r="A3070" t="s">
        <v>5408</v>
      </c>
      <c r="B3070" t="s">
        <v>5407</v>
      </c>
    </row>
    <row r="3071" hidden="1" spans="1:2">
      <c r="A3071" t="s">
        <v>5693</v>
      </c>
      <c r="B3071" t="s">
        <v>5692</v>
      </c>
    </row>
    <row r="3072" hidden="1" spans="1:2">
      <c r="A3072" t="s">
        <v>5699</v>
      </c>
      <c r="B3072" t="s">
        <v>5698</v>
      </c>
    </row>
    <row r="3073" hidden="1" spans="1:2">
      <c r="A3073" t="s">
        <v>5798</v>
      </c>
      <c r="B3073" t="s">
        <v>5797</v>
      </c>
    </row>
    <row r="3074" spans="1:2">
      <c r="A3074" t="s">
        <v>5563</v>
      </c>
      <c r="B3074" t="s">
        <v>5562</v>
      </c>
    </row>
    <row r="3075" spans="1:2">
      <c r="A3075" t="s">
        <v>5563</v>
      </c>
      <c r="B3075" t="s">
        <v>5570</v>
      </c>
    </row>
    <row r="3076" hidden="1" spans="1:2">
      <c r="A3076" t="s">
        <v>5531</v>
      </c>
      <c r="B3076" t="s">
        <v>5530</v>
      </c>
    </row>
    <row r="3077" hidden="1" spans="1:2">
      <c r="A3077" t="s">
        <v>5436</v>
      </c>
      <c r="B3077" t="s">
        <v>5435</v>
      </c>
    </row>
    <row r="3078" hidden="1" spans="1:2">
      <c r="A3078" t="s">
        <v>5468</v>
      </c>
      <c r="B3078" t="s">
        <v>5467</v>
      </c>
    </row>
    <row r="3079" hidden="1" spans="1:2">
      <c r="A3079" t="s">
        <v>5751</v>
      </c>
      <c r="B3079" t="s">
        <v>5750</v>
      </c>
    </row>
    <row r="3080" hidden="1" spans="1:2">
      <c r="A3080" t="s">
        <v>5431</v>
      </c>
      <c r="B3080" t="s">
        <v>5430</v>
      </c>
    </row>
    <row r="3081" spans="1:2">
      <c r="A3081" t="s">
        <v>5247</v>
      </c>
      <c r="B3081" t="s">
        <v>5246</v>
      </c>
    </row>
    <row r="3082" spans="1:2">
      <c r="A3082" t="s">
        <v>5247</v>
      </c>
      <c r="B3082" t="s">
        <v>5761</v>
      </c>
    </row>
    <row r="3083" hidden="1" spans="1:2">
      <c r="A3083" t="s">
        <v>5644</v>
      </c>
      <c r="B3083" t="s">
        <v>5643</v>
      </c>
    </row>
    <row r="3084" hidden="1" spans="1:2">
      <c r="A3084" t="s">
        <v>5561</v>
      </c>
      <c r="B3084" t="s">
        <v>5560</v>
      </c>
    </row>
    <row r="3085" hidden="1" spans="1:2">
      <c r="A3085" t="s">
        <v>5753</v>
      </c>
      <c r="B3085" t="s">
        <v>5752</v>
      </c>
    </row>
    <row r="3086" hidden="1" spans="1:2">
      <c r="A3086" t="s">
        <v>5719</v>
      </c>
      <c r="B3086" t="s">
        <v>5718</v>
      </c>
    </row>
    <row r="3087" hidden="1" spans="1:2">
      <c r="A3087" t="s">
        <v>5634</v>
      </c>
      <c r="B3087" t="s">
        <v>5633</v>
      </c>
    </row>
    <row r="3088" hidden="1" spans="1:2">
      <c r="A3088" t="s">
        <v>5636</v>
      </c>
      <c r="B3088" t="s">
        <v>5635</v>
      </c>
    </row>
    <row r="3089" hidden="1" spans="1:2">
      <c r="A3089" t="s">
        <v>5463</v>
      </c>
      <c r="B3089" t="s">
        <v>5462</v>
      </c>
    </row>
    <row r="3090" hidden="1" spans="1:2">
      <c r="A3090" t="s">
        <v>5454</v>
      </c>
      <c r="B3090" t="s">
        <v>5453</v>
      </c>
    </row>
    <row r="3091" hidden="1" spans="1:2">
      <c r="A3091" t="s">
        <v>5488</v>
      </c>
      <c r="B3091" t="s">
        <v>5487</v>
      </c>
    </row>
    <row r="3092" hidden="1" spans="1:2">
      <c r="A3092" t="s">
        <v>5545</v>
      </c>
      <c r="B3092" t="s">
        <v>5544</v>
      </c>
    </row>
    <row r="3093" hidden="1" spans="1:2">
      <c r="A3093" t="s">
        <v>5549</v>
      </c>
      <c r="B3093" t="s">
        <v>5548</v>
      </c>
    </row>
    <row r="3094" hidden="1" spans="1:2">
      <c r="A3094" t="s">
        <v>5486</v>
      </c>
      <c r="B3094" t="s">
        <v>5485</v>
      </c>
    </row>
    <row r="3095" hidden="1" spans="1:2">
      <c r="A3095" t="s">
        <v>5565</v>
      </c>
      <c r="B3095" t="s">
        <v>5564</v>
      </c>
    </row>
    <row r="3096" hidden="1" spans="1:2">
      <c r="A3096" t="s">
        <v>5640</v>
      </c>
      <c r="B3096" t="s">
        <v>5639</v>
      </c>
    </row>
    <row r="3097" hidden="1" spans="1:2">
      <c r="A3097" t="s">
        <v>5675</v>
      </c>
      <c r="B3097" t="s">
        <v>5674</v>
      </c>
    </row>
    <row r="3098" hidden="1" spans="1:2">
      <c r="A3098" t="s">
        <v>5677</v>
      </c>
      <c r="B3098" t="s">
        <v>5676</v>
      </c>
    </row>
    <row r="3099" hidden="1" spans="1:2">
      <c r="A3099" t="s">
        <v>5553</v>
      </c>
      <c r="B3099" t="s">
        <v>5552</v>
      </c>
    </row>
    <row r="3100" hidden="1" spans="1:2">
      <c r="A3100" t="s">
        <v>5739</v>
      </c>
      <c r="B3100" t="s">
        <v>5738</v>
      </c>
    </row>
    <row r="3101" spans="1:2">
      <c r="A3101" t="s">
        <v>5755</v>
      </c>
      <c r="B3101" t="s">
        <v>5754</v>
      </c>
    </row>
    <row r="3102" spans="1:2">
      <c r="A3102" t="s">
        <v>5755</v>
      </c>
      <c r="B3102" t="s">
        <v>5763</v>
      </c>
    </row>
    <row r="3103" hidden="1" spans="1:2">
      <c r="A3103" t="s">
        <v>5206</v>
      </c>
      <c r="B3103" t="s">
        <v>5205</v>
      </c>
    </row>
    <row r="3104" hidden="1" spans="1:2">
      <c r="A3104" t="s">
        <v>5533</v>
      </c>
      <c r="B3104" t="s">
        <v>5532</v>
      </c>
    </row>
    <row r="3105" hidden="1" spans="1:2">
      <c r="A3105" t="s">
        <v>5703</v>
      </c>
      <c r="B3105" t="s">
        <v>5702</v>
      </c>
    </row>
    <row r="3106" hidden="1" spans="1:2">
      <c r="A3106" t="s">
        <v>5444</v>
      </c>
      <c r="B3106" t="s">
        <v>5443</v>
      </c>
    </row>
    <row r="3107" hidden="1" spans="1:2">
      <c r="A3107" t="s">
        <v>5479</v>
      </c>
      <c r="B3107" t="s">
        <v>5478</v>
      </c>
    </row>
    <row r="3108" hidden="1" spans="1:2">
      <c r="A3108" t="s">
        <v>5669</v>
      </c>
      <c r="B3108" t="s">
        <v>5668</v>
      </c>
    </row>
    <row r="3109" hidden="1" spans="1:2">
      <c r="A3109" t="s">
        <v>5673</v>
      </c>
      <c r="B3109" t="s">
        <v>5672</v>
      </c>
    </row>
    <row r="3110" hidden="1" spans="1:2">
      <c r="A3110" t="s">
        <v>5646</v>
      </c>
      <c r="B3110" t="s">
        <v>5645</v>
      </c>
    </row>
    <row r="3111" hidden="1" spans="1:2">
      <c r="A3111" t="s">
        <v>5465</v>
      </c>
      <c r="B3111" t="s">
        <v>5464</v>
      </c>
    </row>
    <row r="3112" hidden="1" spans="1:2">
      <c r="A3112" t="s">
        <v>5618</v>
      </c>
      <c r="B3112" t="s">
        <v>5617</v>
      </c>
    </row>
    <row r="3113" hidden="1" spans="1:2">
      <c r="A3113" t="s">
        <v>5494</v>
      </c>
      <c r="B3113" t="s">
        <v>5493</v>
      </c>
    </row>
    <row r="3114" hidden="1" spans="1:2">
      <c r="A3114" t="s">
        <v>5482</v>
      </c>
      <c r="B3114" t="s">
        <v>5481</v>
      </c>
    </row>
    <row r="3115" hidden="1" spans="1:2">
      <c r="A3115" t="s">
        <v>5461</v>
      </c>
      <c r="B3115" t="s">
        <v>5460</v>
      </c>
    </row>
    <row r="3116" hidden="1" spans="1:2">
      <c r="A3116" t="s">
        <v>5470</v>
      </c>
      <c r="B3116" t="s">
        <v>5469</v>
      </c>
    </row>
    <row r="3117" hidden="1" spans="1:2">
      <c r="A3117" t="s">
        <v>5543</v>
      </c>
      <c r="B3117" t="s">
        <v>5542</v>
      </c>
    </row>
    <row r="3118" spans="1:2">
      <c r="A3118" t="s">
        <v>4509</v>
      </c>
      <c r="B3118" t="s">
        <v>4508</v>
      </c>
    </row>
    <row r="3119" spans="1:2">
      <c r="A3119" t="s">
        <v>4509</v>
      </c>
      <c r="B3119" t="s">
        <v>5784</v>
      </c>
    </row>
    <row r="3120" hidden="1" spans="1:2">
      <c r="A3120" t="s">
        <v>5272</v>
      </c>
      <c r="B3120" t="s">
        <v>5271</v>
      </c>
    </row>
    <row r="3121" hidden="1" spans="1:2">
      <c r="A3121" t="s">
        <v>5778</v>
      </c>
      <c r="B3121" t="s">
        <v>5777</v>
      </c>
    </row>
    <row r="3122" hidden="1" spans="1:2">
      <c r="A3122" t="s">
        <v>5567</v>
      </c>
      <c r="B3122" t="s">
        <v>5566</v>
      </c>
    </row>
    <row r="3123" hidden="1" spans="1:2">
      <c r="A3123" t="s">
        <v>5383</v>
      </c>
      <c r="B3123" t="s">
        <v>5382</v>
      </c>
    </row>
    <row r="3124" hidden="1" spans="1:2">
      <c r="A3124" t="s">
        <v>5772</v>
      </c>
      <c r="B3124" t="s">
        <v>5771</v>
      </c>
    </row>
    <row r="3125" hidden="1" spans="1:2">
      <c r="A3125" t="s">
        <v>5717</v>
      </c>
      <c r="B3125" t="s">
        <v>5716</v>
      </c>
    </row>
    <row r="3126" hidden="1" spans="1:2">
      <c r="A3126" t="s">
        <v>5551</v>
      </c>
      <c r="B3126" t="s">
        <v>5550</v>
      </c>
    </row>
    <row r="3127" spans="1:2">
      <c r="A3127" t="s">
        <v>5422</v>
      </c>
      <c r="B3127" t="s">
        <v>5421</v>
      </c>
    </row>
    <row r="3128" spans="1:2">
      <c r="A3128" t="s">
        <v>5422</v>
      </c>
      <c r="B3128" t="s">
        <v>5427</v>
      </c>
    </row>
    <row r="3129" hidden="1" spans="1:2">
      <c r="A3129" t="s">
        <v>5418</v>
      </c>
      <c r="B3129" t="s">
        <v>5417</v>
      </c>
    </row>
    <row r="3130" hidden="1" spans="1:2">
      <c r="A3130" t="s">
        <v>5526</v>
      </c>
      <c r="B3130" t="s">
        <v>5525</v>
      </c>
    </row>
    <row r="3131" hidden="1" spans="1:2">
      <c r="A3131" t="s">
        <v>5452</v>
      </c>
      <c r="B3131" t="s">
        <v>5451</v>
      </c>
    </row>
    <row r="3132" hidden="1" spans="1:2">
      <c r="A3132" t="s">
        <v>5715</v>
      </c>
      <c r="B3132" t="s">
        <v>5714</v>
      </c>
    </row>
    <row r="3133" hidden="1" spans="1:2">
      <c r="A3133" t="s">
        <v>5505</v>
      </c>
      <c r="B3133" t="s">
        <v>5504</v>
      </c>
    </row>
    <row r="3134" hidden="1" spans="1:2">
      <c r="A3134" t="s">
        <v>5396</v>
      </c>
      <c r="B3134" t="s">
        <v>5395</v>
      </c>
    </row>
    <row r="3135" hidden="1" spans="1:2">
      <c r="A3135" t="s">
        <v>5400</v>
      </c>
      <c r="B3135" t="s">
        <v>5399</v>
      </c>
    </row>
    <row r="3136" hidden="1" spans="1:2">
      <c r="A3136" t="s">
        <v>5484</v>
      </c>
      <c r="B3136" t="s">
        <v>5483</v>
      </c>
    </row>
    <row r="3137" hidden="1" spans="1:2">
      <c r="A3137" t="s">
        <v>5446</v>
      </c>
      <c r="B3137" t="s">
        <v>5445</v>
      </c>
    </row>
    <row r="3138" hidden="1" spans="1:2">
      <c r="A3138" t="s">
        <v>5793</v>
      </c>
      <c r="B3138" t="s">
        <v>5792</v>
      </c>
    </row>
    <row r="3139" hidden="1" spans="1:2">
      <c r="A3139" t="s">
        <v>5593</v>
      </c>
      <c r="B3139" t="s">
        <v>5592</v>
      </c>
    </row>
    <row r="3140" hidden="1" spans="1:2">
      <c r="A3140" t="s">
        <v>5624</v>
      </c>
      <c r="B3140" t="s">
        <v>5623</v>
      </c>
    </row>
    <row r="3141" hidden="1" spans="1:2">
      <c r="A3141" t="s">
        <v>5705</v>
      </c>
      <c r="B3141" t="s">
        <v>5704</v>
      </c>
    </row>
    <row r="3142" hidden="1" spans="1:2">
      <c r="A3142" t="s">
        <v>5780</v>
      </c>
      <c r="B3142" t="s">
        <v>5779</v>
      </c>
    </row>
    <row r="3143" hidden="1" spans="1:2">
      <c r="A3143" t="s">
        <v>4968</v>
      </c>
      <c r="B3143" t="s">
        <v>4967</v>
      </c>
    </row>
    <row r="3144" hidden="1" spans="1:2">
      <c r="A3144" t="s">
        <v>5791</v>
      </c>
      <c r="B3144" t="s">
        <v>5790</v>
      </c>
    </row>
    <row r="3145" hidden="1" spans="1:2">
      <c r="A3145" t="s">
        <v>5729</v>
      </c>
      <c r="B3145" t="s">
        <v>5728</v>
      </c>
    </row>
    <row r="3146" hidden="1" spans="1:2">
      <c r="A3146" t="s">
        <v>5707</v>
      </c>
      <c r="B3146" t="s">
        <v>5706</v>
      </c>
    </row>
    <row r="3147" hidden="1" spans="1:2">
      <c r="A3147" t="s">
        <v>5723</v>
      </c>
      <c r="B3147" t="s">
        <v>5722</v>
      </c>
    </row>
    <row r="3148" hidden="1" spans="1:2">
      <c r="A3148" t="s">
        <v>5727</v>
      </c>
      <c r="B3148" t="s">
        <v>5726</v>
      </c>
    </row>
    <row r="3149" hidden="1" spans="1:2">
      <c r="A3149" t="s">
        <v>5725</v>
      </c>
      <c r="B3149" t="s">
        <v>5724</v>
      </c>
    </row>
    <row r="3150" hidden="1" spans="1:2">
      <c r="A3150" t="s">
        <v>5697</v>
      </c>
      <c r="B3150" t="s">
        <v>5696</v>
      </c>
    </row>
    <row r="3151" hidden="1" spans="1:2">
      <c r="A3151" t="s">
        <v>5766</v>
      </c>
      <c r="B3151" t="s">
        <v>5765</v>
      </c>
    </row>
    <row r="3152" hidden="1" spans="1:2">
      <c r="A3152" t="s">
        <v>5547</v>
      </c>
      <c r="B3152" t="s">
        <v>5546</v>
      </c>
    </row>
    <row r="3153" hidden="1" spans="1:2">
      <c r="A3153" t="s">
        <v>5535</v>
      </c>
      <c r="B3153" t="s">
        <v>5534</v>
      </c>
    </row>
    <row r="3154" hidden="1" spans="1:2">
      <c r="A3154" t="s">
        <v>5632</v>
      </c>
      <c r="B3154" t="s">
        <v>5631</v>
      </c>
    </row>
    <row r="3155" spans="1:2">
      <c r="A3155" t="s">
        <v>4691</v>
      </c>
      <c r="B3155" t="s">
        <v>4690</v>
      </c>
    </row>
    <row r="3156" spans="1:2">
      <c r="A3156" t="s">
        <v>4691</v>
      </c>
      <c r="B3156" t="s">
        <v>5758</v>
      </c>
    </row>
    <row r="3157" spans="1:2">
      <c r="A3157" t="s">
        <v>5737</v>
      </c>
      <c r="B3157" t="s">
        <v>5736</v>
      </c>
    </row>
    <row r="3158" spans="1:2">
      <c r="A3158" t="s">
        <v>5737</v>
      </c>
      <c r="B3158" t="s">
        <v>5759</v>
      </c>
    </row>
    <row r="3159" hidden="1" spans="1:2">
      <c r="A3159" t="s">
        <v>5385</v>
      </c>
      <c r="B3159" t="s">
        <v>5384</v>
      </c>
    </row>
    <row r="3160" hidden="1" spans="1:2">
      <c r="A3160" t="s">
        <v>5680</v>
      </c>
      <c r="B3160" t="s">
        <v>5679</v>
      </c>
    </row>
    <row r="3161" hidden="1" spans="1:2">
      <c r="A3161" t="s">
        <v>5691</v>
      </c>
      <c r="B3161" t="s">
        <v>5690</v>
      </c>
    </row>
    <row r="3162" hidden="1" spans="1:2">
      <c r="A3162" t="s">
        <v>5804</v>
      </c>
      <c r="B3162" t="s">
        <v>5803</v>
      </c>
    </row>
    <row r="3163" hidden="1" spans="1:2">
      <c r="A3163" t="s">
        <v>5846</v>
      </c>
      <c r="B3163" t="s">
        <v>5845</v>
      </c>
    </row>
    <row r="3164" hidden="1" spans="1:2">
      <c r="A3164" t="s">
        <v>5816</v>
      </c>
      <c r="B3164" t="s">
        <v>5815</v>
      </c>
    </row>
    <row r="3165" hidden="1" spans="1:2">
      <c r="A3165" t="s">
        <v>5574</v>
      </c>
      <c r="B3165" t="s">
        <v>5573</v>
      </c>
    </row>
    <row r="3166" hidden="1" spans="1:2">
      <c r="A3166" t="s">
        <v>5695</v>
      </c>
      <c r="B3166" t="s">
        <v>5694</v>
      </c>
    </row>
    <row r="3167" hidden="1" spans="1:2">
      <c r="A3167" t="s">
        <v>5650</v>
      </c>
      <c r="B3167" t="s">
        <v>5649</v>
      </c>
    </row>
    <row r="3168" hidden="1" spans="1:2">
      <c r="A3168" t="s">
        <v>5626</v>
      </c>
      <c r="B3168" t="s">
        <v>5625</v>
      </c>
    </row>
    <row r="3169" hidden="1" spans="1:2">
      <c r="A3169" t="s">
        <v>5877</v>
      </c>
      <c r="B3169" t="s">
        <v>5876</v>
      </c>
    </row>
    <row r="3170" hidden="1" spans="1:2">
      <c r="A3170" t="s">
        <v>5327</v>
      </c>
      <c r="B3170" t="s">
        <v>5326</v>
      </c>
    </row>
    <row r="3171" hidden="1" spans="1:2">
      <c r="A3171" t="s">
        <v>5832</v>
      </c>
      <c r="B3171" t="s">
        <v>5831</v>
      </c>
    </row>
    <row r="3172" hidden="1" spans="1:2">
      <c r="A3172" t="s">
        <v>5838</v>
      </c>
      <c r="B3172" t="s">
        <v>5837</v>
      </c>
    </row>
    <row r="3173" hidden="1" spans="1:2">
      <c r="A3173" t="s">
        <v>5873</v>
      </c>
      <c r="B3173" t="s">
        <v>5872</v>
      </c>
    </row>
    <row r="3174" hidden="1" spans="1:2">
      <c r="A3174" t="s">
        <v>5866</v>
      </c>
      <c r="B3174" t="s">
        <v>5865</v>
      </c>
    </row>
    <row r="3175" hidden="1" spans="1:2">
      <c r="A3175" t="s">
        <v>5884</v>
      </c>
      <c r="B3175" t="s">
        <v>5883</v>
      </c>
    </row>
    <row r="3176" hidden="1" spans="1:2">
      <c r="A3176" t="s">
        <v>5820</v>
      </c>
      <c r="B3176" t="s">
        <v>5819</v>
      </c>
    </row>
    <row r="3177" hidden="1" spans="1:2">
      <c r="A3177" t="s">
        <v>5828</v>
      </c>
      <c r="B3177" t="s">
        <v>5827</v>
      </c>
    </row>
    <row r="3178" hidden="1" spans="1:2">
      <c r="A3178" t="s">
        <v>5848</v>
      </c>
      <c r="B3178" t="s">
        <v>5847</v>
      </c>
    </row>
    <row r="3179" hidden="1" spans="1:2">
      <c r="A3179" t="s">
        <v>5826</v>
      </c>
      <c r="B3179" t="s">
        <v>5825</v>
      </c>
    </row>
    <row r="3180" hidden="1" spans="1:2">
      <c r="A3180" t="s">
        <v>5842</v>
      </c>
      <c r="B3180" t="s">
        <v>5841</v>
      </c>
    </row>
    <row r="3181" hidden="1" spans="1:2">
      <c r="A3181" t="s">
        <v>5982</v>
      </c>
      <c r="B3181" t="s">
        <v>5981</v>
      </c>
    </row>
    <row r="3182" hidden="1" spans="1:2">
      <c r="A3182" t="s">
        <v>6036</v>
      </c>
      <c r="B3182" t="s">
        <v>6035</v>
      </c>
    </row>
    <row r="3183" hidden="1" spans="1:2">
      <c r="A3183" t="s">
        <v>5844</v>
      </c>
      <c r="B3183" t="s">
        <v>5843</v>
      </c>
    </row>
    <row r="3184" hidden="1" spans="1:2">
      <c r="A3184" t="s">
        <v>5834</v>
      </c>
      <c r="B3184" t="s">
        <v>5833</v>
      </c>
    </row>
    <row r="3185" hidden="1" spans="1:2">
      <c r="A3185" t="s">
        <v>5822</v>
      </c>
      <c r="B3185" t="s">
        <v>5821</v>
      </c>
    </row>
    <row r="3186" hidden="1" spans="1:2">
      <c r="A3186" t="s">
        <v>5818</v>
      </c>
      <c r="B3186" t="s">
        <v>5817</v>
      </c>
    </row>
    <row r="3187" hidden="1" spans="1:2">
      <c r="A3187" t="s">
        <v>5741</v>
      </c>
      <c r="B3187" t="s">
        <v>5740</v>
      </c>
    </row>
    <row r="3188" hidden="1" spans="1:2">
      <c r="A3188" t="s">
        <v>5783</v>
      </c>
      <c r="B3188" t="s">
        <v>5782</v>
      </c>
    </row>
    <row r="3189" hidden="1" spans="1:2">
      <c r="A3189" t="s">
        <v>5701</v>
      </c>
      <c r="B3189" t="s">
        <v>5700</v>
      </c>
    </row>
    <row r="3190" hidden="1" spans="1:2">
      <c r="A3190" t="s">
        <v>5875</v>
      </c>
      <c r="B3190" t="s">
        <v>5874</v>
      </c>
    </row>
    <row r="3191" spans="1:2">
      <c r="A3191" t="s">
        <v>5222</v>
      </c>
      <c r="B3191" t="s">
        <v>5221</v>
      </c>
    </row>
    <row r="3192" spans="1:2">
      <c r="A3192" t="s">
        <v>5222</v>
      </c>
      <c r="B3192" t="s">
        <v>5937</v>
      </c>
    </row>
    <row r="3193" hidden="1" spans="1:2">
      <c r="A3193" t="s">
        <v>5951</v>
      </c>
      <c r="B3193" t="s">
        <v>5950</v>
      </c>
    </row>
    <row r="3194" hidden="1" spans="1:2">
      <c r="A3194" t="s">
        <v>5945</v>
      </c>
      <c r="B3194" t="s">
        <v>5944</v>
      </c>
    </row>
    <row r="3195" spans="1:2">
      <c r="A3195" t="s">
        <v>3244</v>
      </c>
      <c r="B3195" t="s">
        <v>3243</v>
      </c>
    </row>
    <row r="3196" spans="1:2">
      <c r="A3196" t="s">
        <v>3244</v>
      </c>
      <c r="B3196" t="s">
        <v>5952</v>
      </c>
    </row>
    <row r="3197" hidden="1" spans="1:2">
      <c r="A3197" t="s">
        <v>5856</v>
      </c>
      <c r="B3197" t="s">
        <v>5855</v>
      </c>
    </row>
    <row r="3198" hidden="1" spans="1:2">
      <c r="A3198" t="s">
        <v>6025</v>
      </c>
      <c r="B3198" t="s">
        <v>6024</v>
      </c>
    </row>
    <row r="3199" hidden="1" spans="1:2">
      <c r="A3199" t="s">
        <v>5954</v>
      </c>
      <c r="B3199" t="s">
        <v>5953</v>
      </c>
    </row>
    <row r="3200" hidden="1" spans="1:2">
      <c r="A3200" t="s">
        <v>5920</v>
      </c>
      <c r="B3200" t="s">
        <v>5919</v>
      </c>
    </row>
    <row r="3201" spans="1:2">
      <c r="A3201" t="s">
        <v>3777</v>
      </c>
      <c r="B3201" t="s">
        <v>3776</v>
      </c>
    </row>
    <row r="3202" spans="1:2">
      <c r="A3202" t="s">
        <v>3777</v>
      </c>
      <c r="B3202" t="s">
        <v>6054</v>
      </c>
    </row>
    <row r="3203" hidden="1" spans="1:2">
      <c r="A3203" t="s">
        <v>6013</v>
      </c>
      <c r="B3203" t="s">
        <v>6012</v>
      </c>
    </row>
    <row r="3204" hidden="1" spans="1:2">
      <c r="A3204" t="s">
        <v>5958</v>
      </c>
      <c r="B3204" t="s">
        <v>5957</v>
      </c>
    </row>
    <row r="3205" hidden="1" spans="1:2">
      <c r="A3205" t="s">
        <v>5956</v>
      </c>
      <c r="B3205" t="s">
        <v>5955</v>
      </c>
    </row>
    <row r="3206" hidden="1" spans="1:2">
      <c r="A3206" t="s">
        <v>6045</v>
      </c>
      <c r="B3206" t="s">
        <v>6044</v>
      </c>
    </row>
    <row r="3207" hidden="1" spans="1:2">
      <c r="A3207" t="s">
        <v>6067</v>
      </c>
      <c r="B3207" t="s">
        <v>6066</v>
      </c>
    </row>
    <row r="3208" hidden="1" spans="1:2">
      <c r="A3208" t="s">
        <v>5994</v>
      </c>
      <c r="B3208" t="s">
        <v>5993</v>
      </c>
    </row>
    <row r="3209" hidden="1" spans="1:2">
      <c r="A3209" t="s">
        <v>5998</v>
      </c>
      <c r="B3209" t="s">
        <v>5997</v>
      </c>
    </row>
    <row r="3210" hidden="1" spans="1:2">
      <c r="A3210" t="s">
        <v>6000</v>
      </c>
      <c r="B3210" t="s">
        <v>5999</v>
      </c>
    </row>
    <row r="3211" spans="1:2">
      <c r="A3211" t="s">
        <v>5858</v>
      </c>
      <c r="B3211" t="s">
        <v>5857</v>
      </c>
    </row>
    <row r="3212" spans="1:2">
      <c r="A3212" t="s">
        <v>5858</v>
      </c>
      <c r="B3212" t="s">
        <v>6020</v>
      </c>
    </row>
    <row r="3213" hidden="1" spans="1:2">
      <c r="A3213" t="s">
        <v>4158</v>
      </c>
      <c r="B3213" t="s">
        <v>4157</v>
      </c>
    </row>
    <row r="3214" spans="1:2">
      <c r="A3214" t="s">
        <v>3303</v>
      </c>
      <c r="B3214" t="s">
        <v>3302</v>
      </c>
    </row>
    <row r="3215" spans="1:2">
      <c r="A3215" t="s">
        <v>3303</v>
      </c>
      <c r="B3215" t="s">
        <v>6021</v>
      </c>
    </row>
    <row r="3216" hidden="1" spans="1:2">
      <c r="A3216" t="s">
        <v>6053</v>
      </c>
      <c r="B3216" t="s">
        <v>6052</v>
      </c>
    </row>
    <row r="3217" hidden="1" spans="1:2">
      <c r="A3217" t="s">
        <v>6043</v>
      </c>
      <c r="B3217" t="s">
        <v>6042</v>
      </c>
    </row>
    <row r="3218" hidden="1" spans="1:2">
      <c r="A3218" t="s">
        <v>5986</v>
      </c>
      <c r="B3218" t="s">
        <v>5985</v>
      </c>
    </row>
    <row r="3219" hidden="1" spans="1:2">
      <c r="A3219" t="s">
        <v>6056</v>
      </c>
      <c r="B3219" t="s">
        <v>6055</v>
      </c>
    </row>
    <row r="3220" hidden="1" spans="1:2">
      <c r="A3220" t="s">
        <v>5933</v>
      </c>
      <c r="B3220" t="s">
        <v>5932</v>
      </c>
    </row>
    <row r="3221" hidden="1" spans="1:2">
      <c r="A3221" t="s">
        <v>5988</v>
      </c>
      <c r="B3221" t="s">
        <v>5987</v>
      </c>
    </row>
    <row r="3222" hidden="1" spans="1:2">
      <c r="A3222" t="s">
        <v>5900</v>
      </c>
      <c r="B3222" t="s">
        <v>5899</v>
      </c>
    </row>
    <row r="3223" hidden="1" spans="1:2">
      <c r="A3223" t="s">
        <v>4596</v>
      </c>
      <c r="B3223" t="s">
        <v>4595</v>
      </c>
    </row>
    <row r="3224" hidden="1" spans="1:2">
      <c r="A3224" t="s">
        <v>6041</v>
      </c>
      <c r="B3224" t="s">
        <v>6040</v>
      </c>
    </row>
    <row r="3225" hidden="1" spans="1:2">
      <c r="A3225" t="s">
        <v>6029</v>
      </c>
      <c r="B3225" t="s">
        <v>6028</v>
      </c>
    </row>
    <row r="3226" hidden="1" spans="1:2">
      <c r="A3226" t="s">
        <v>6031</v>
      </c>
      <c r="B3226" t="s">
        <v>6030</v>
      </c>
    </row>
    <row r="3227" hidden="1" spans="1:2">
      <c r="A3227" t="s">
        <v>5949</v>
      </c>
      <c r="B3227" t="s">
        <v>5948</v>
      </c>
    </row>
    <row r="3228" hidden="1" spans="1:2">
      <c r="A3228" t="s">
        <v>6048</v>
      </c>
      <c r="B3228" t="s">
        <v>6047</v>
      </c>
    </row>
    <row r="3229" spans="1:2">
      <c r="A3229" t="s">
        <v>4531</v>
      </c>
      <c r="B3229" t="s">
        <v>4530</v>
      </c>
    </row>
    <row r="3230" spans="1:2">
      <c r="A3230" t="s">
        <v>4531</v>
      </c>
      <c r="B3230" t="s">
        <v>6059</v>
      </c>
    </row>
    <row r="3231" hidden="1" spans="1:2">
      <c r="A3231" t="s">
        <v>6027</v>
      </c>
      <c r="B3231" t="s">
        <v>6026</v>
      </c>
    </row>
    <row r="3232" hidden="1" spans="1:2">
      <c r="A3232" t="s">
        <v>4919</v>
      </c>
      <c r="B3232" t="s">
        <v>4918</v>
      </c>
    </row>
    <row r="3233" hidden="1" spans="1:2">
      <c r="A3233" t="s">
        <v>6058</v>
      </c>
      <c r="B3233" t="s">
        <v>6057</v>
      </c>
    </row>
    <row r="3234" hidden="1" spans="1:2">
      <c r="A3234" t="s">
        <v>5925</v>
      </c>
      <c r="B3234" t="s">
        <v>5924</v>
      </c>
    </row>
    <row r="3235" spans="1:2">
      <c r="A3235" t="s">
        <v>3486</v>
      </c>
      <c r="B3235" t="s">
        <v>3485</v>
      </c>
    </row>
    <row r="3236" spans="1:2">
      <c r="A3236" t="s">
        <v>3486</v>
      </c>
      <c r="B3236" t="s">
        <v>3487</v>
      </c>
    </row>
    <row r="3237" spans="1:2">
      <c r="A3237" t="s">
        <v>3486</v>
      </c>
      <c r="B3237" t="s">
        <v>6051</v>
      </c>
    </row>
    <row r="3238" hidden="1" spans="1:2">
      <c r="A3238" t="s">
        <v>5967</v>
      </c>
      <c r="B3238" t="s">
        <v>5966</v>
      </c>
    </row>
    <row r="3239" hidden="1" spans="1:2">
      <c r="A3239" t="s">
        <v>5963</v>
      </c>
      <c r="B3239" t="s">
        <v>5962</v>
      </c>
    </row>
    <row r="3240" hidden="1" spans="1:2">
      <c r="A3240" t="s">
        <v>5824</v>
      </c>
      <c r="B3240" t="s">
        <v>5823</v>
      </c>
    </row>
    <row r="3241" spans="1:2">
      <c r="A3241" t="s">
        <v>1934</v>
      </c>
      <c r="B3241" t="s">
        <v>1933</v>
      </c>
    </row>
    <row r="3242" spans="1:2">
      <c r="A3242" t="s">
        <v>1934</v>
      </c>
      <c r="B3242" t="s">
        <v>5781</v>
      </c>
    </row>
    <row r="3243" spans="1:2">
      <c r="A3243" t="s">
        <v>1934</v>
      </c>
      <c r="B3243" t="s">
        <v>6039</v>
      </c>
    </row>
    <row r="3244" hidden="1" spans="1:2">
      <c r="A3244" t="s">
        <v>6034</v>
      </c>
      <c r="B3244" t="s">
        <v>6033</v>
      </c>
    </row>
    <row r="3245" hidden="1" spans="1:2">
      <c r="A3245" t="s">
        <v>4687</v>
      </c>
      <c r="B3245" t="s">
        <v>4686</v>
      </c>
    </row>
    <row r="3246" spans="1:2">
      <c r="A3246" t="s">
        <v>1092</v>
      </c>
      <c r="B3246" t="s">
        <v>1091</v>
      </c>
    </row>
    <row r="3247" spans="1:2">
      <c r="A3247" t="s">
        <v>1092</v>
      </c>
      <c r="B3247" t="s">
        <v>2793</v>
      </c>
    </row>
    <row r="3248" spans="1:2">
      <c r="A3248" t="s">
        <v>1092</v>
      </c>
      <c r="B3248" t="s">
        <v>4099</v>
      </c>
    </row>
    <row r="3249" spans="1:2">
      <c r="A3249" t="s">
        <v>1092</v>
      </c>
      <c r="B3249" t="s">
        <v>6032</v>
      </c>
    </row>
    <row r="3250" spans="1:2">
      <c r="A3250" t="s">
        <v>1930</v>
      </c>
      <c r="B3250" t="s">
        <v>1929</v>
      </c>
    </row>
    <row r="3251" spans="1:2">
      <c r="A3251" t="s">
        <v>1930</v>
      </c>
      <c r="B3251" t="s">
        <v>6037</v>
      </c>
    </row>
    <row r="3252" spans="1:2">
      <c r="A3252" t="s">
        <v>5235</v>
      </c>
      <c r="B3252" t="s">
        <v>5234</v>
      </c>
    </row>
    <row r="3253" spans="1:2">
      <c r="A3253" t="s">
        <v>5235</v>
      </c>
      <c r="B3253" t="s">
        <v>6046</v>
      </c>
    </row>
    <row r="3254" hidden="1" spans="1:2">
      <c r="A3254" t="s">
        <v>6061</v>
      </c>
      <c r="B3254" t="s">
        <v>6060</v>
      </c>
    </row>
    <row r="3255" hidden="1" spans="1:2">
      <c r="A3255" t="s">
        <v>5996</v>
      </c>
      <c r="B3255" t="s">
        <v>5995</v>
      </c>
    </row>
    <row r="3256" hidden="1" spans="1:2">
      <c r="A3256" t="s">
        <v>5931</v>
      </c>
      <c r="B3256" t="s">
        <v>5930</v>
      </c>
    </row>
    <row r="3257" spans="1:2">
      <c r="A3257" t="s">
        <v>3548</v>
      </c>
      <c r="B3257" t="s">
        <v>3547</v>
      </c>
    </row>
    <row r="3258" spans="1:2">
      <c r="A3258" t="s">
        <v>3548</v>
      </c>
      <c r="B3258" t="s">
        <v>5977</v>
      </c>
    </row>
    <row r="3259" spans="1:2">
      <c r="A3259" t="s">
        <v>3548</v>
      </c>
      <c r="B3259" t="s">
        <v>5978</v>
      </c>
    </row>
    <row r="3260" hidden="1" spans="1:2">
      <c r="A3260" t="s">
        <v>5622</v>
      </c>
      <c r="B3260" t="s">
        <v>5621</v>
      </c>
    </row>
    <row r="3261" hidden="1" spans="1:2">
      <c r="A3261" t="s">
        <v>5743</v>
      </c>
      <c r="B3261" t="s">
        <v>5742</v>
      </c>
    </row>
    <row r="3262" hidden="1" spans="1:2">
      <c r="A3262" t="s">
        <v>5929</v>
      </c>
      <c r="B3262" t="s">
        <v>5928</v>
      </c>
    </row>
    <row r="3263" hidden="1" spans="1:2">
      <c r="A3263" t="s">
        <v>5519</v>
      </c>
      <c r="B3263" t="s">
        <v>5518</v>
      </c>
    </row>
    <row r="3264" hidden="1" spans="1:2">
      <c r="A3264" t="s">
        <v>1496</v>
      </c>
      <c r="B3264" t="s">
        <v>1495</v>
      </c>
    </row>
    <row r="3265" hidden="1" spans="1:2">
      <c r="A3265" t="s">
        <v>3144</v>
      </c>
      <c r="B3265" t="s">
        <v>3143</v>
      </c>
    </row>
    <row r="3266" hidden="1" spans="1:2">
      <c r="A3266" t="s">
        <v>5769</v>
      </c>
      <c r="B3266" t="s">
        <v>5768</v>
      </c>
    </row>
    <row r="3267" hidden="1" spans="1:2">
      <c r="A3267" t="s">
        <v>5774</v>
      </c>
      <c r="B3267" t="s">
        <v>5773</v>
      </c>
    </row>
    <row r="3268" spans="1:2">
      <c r="A3268" t="s">
        <v>3858</v>
      </c>
      <c r="B3268" t="s">
        <v>3857</v>
      </c>
    </row>
    <row r="3269" spans="1:2">
      <c r="A3269" t="s">
        <v>3858</v>
      </c>
      <c r="B3269" t="s">
        <v>5516</v>
      </c>
    </row>
    <row r="3270" hidden="1" spans="1:2">
      <c r="A3270" t="s">
        <v>5757</v>
      </c>
      <c r="B3270" t="s">
        <v>5756</v>
      </c>
    </row>
    <row r="3271" hidden="1" spans="1:2">
      <c r="A3271" t="s">
        <v>5513</v>
      </c>
      <c r="B3271" t="s">
        <v>5512</v>
      </c>
    </row>
    <row r="3272" spans="1:2">
      <c r="A3272" t="s">
        <v>840</v>
      </c>
      <c r="B3272" t="s">
        <v>839</v>
      </c>
    </row>
    <row r="3273" spans="1:2">
      <c r="A3273" t="s">
        <v>840</v>
      </c>
      <c r="B3273" t="s">
        <v>6001</v>
      </c>
    </row>
    <row r="3274" hidden="1" spans="1:2">
      <c r="A3274" t="s">
        <v>5509</v>
      </c>
      <c r="B3274" t="s">
        <v>5508</v>
      </c>
    </row>
    <row r="3275" hidden="1" spans="1:2">
      <c r="A3275" t="s">
        <v>191</v>
      </c>
      <c r="B3275" t="s">
        <v>190</v>
      </c>
    </row>
    <row r="3276" spans="1:2">
      <c r="A3276" t="s">
        <v>1071</v>
      </c>
      <c r="B3276" t="s">
        <v>1070</v>
      </c>
    </row>
    <row r="3277" spans="1:2">
      <c r="A3277" t="s">
        <v>1071</v>
      </c>
      <c r="B3277" t="s">
        <v>1078</v>
      </c>
    </row>
    <row r="3278" hidden="1" spans="1:2">
      <c r="A3278" t="s">
        <v>2000</v>
      </c>
      <c r="B3278" t="s">
        <v>1999</v>
      </c>
    </row>
    <row r="3279" hidden="1" spans="1:2">
      <c r="A3279" t="s">
        <v>1898</v>
      </c>
      <c r="B3279" t="s">
        <v>1897</v>
      </c>
    </row>
    <row r="3280" hidden="1" spans="1:2">
      <c r="A3280" t="s">
        <v>3968</v>
      </c>
      <c r="B3280" t="s">
        <v>3967</v>
      </c>
    </row>
    <row r="3281" spans="1:2">
      <c r="A3281" t="s">
        <v>1234</v>
      </c>
      <c r="B3281" t="s">
        <v>1233</v>
      </c>
    </row>
    <row r="3282" spans="1:2">
      <c r="A3282" t="s">
        <v>1234</v>
      </c>
      <c r="B3282" t="s">
        <v>4108</v>
      </c>
    </row>
    <row r="3283" hidden="1" spans="1:2">
      <c r="A3283" t="s">
        <v>1904</v>
      </c>
      <c r="B3283" t="s">
        <v>1903</v>
      </c>
    </row>
    <row r="3284" spans="1:2">
      <c r="A3284" t="s">
        <v>1232</v>
      </c>
      <c r="B3284" t="s">
        <v>1231</v>
      </c>
    </row>
    <row r="3285" spans="1:2">
      <c r="A3285" t="s">
        <v>1232</v>
      </c>
      <c r="B3285" t="s">
        <v>4105</v>
      </c>
    </row>
    <row r="3286" hidden="1" spans="1:2">
      <c r="A3286" t="s">
        <v>1906</v>
      </c>
      <c r="B3286" t="s">
        <v>1905</v>
      </c>
    </row>
    <row r="3287" spans="1:2">
      <c r="A3287" t="s">
        <v>1230</v>
      </c>
      <c r="B3287" t="s">
        <v>1229</v>
      </c>
    </row>
    <row r="3288" spans="1:2">
      <c r="A3288" t="s">
        <v>1230</v>
      </c>
      <c r="B3288" t="s">
        <v>4104</v>
      </c>
    </row>
    <row r="3289" spans="1:2">
      <c r="A3289" t="s">
        <v>2069</v>
      </c>
      <c r="B3289" t="s">
        <v>2068</v>
      </c>
    </row>
    <row r="3290" spans="1:2">
      <c r="A3290" t="s">
        <v>2069</v>
      </c>
      <c r="B3290" t="s">
        <v>2396</v>
      </c>
    </row>
    <row r="3291" hidden="1" spans="1:2">
      <c r="A3291" t="s">
        <v>6088</v>
      </c>
      <c r="B3291" t="s">
        <v>6087</v>
      </c>
    </row>
    <row r="3292" spans="1:2">
      <c r="A3292" t="s">
        <v>3431</v>
      </c>
      <c r="B3292" t="s">
        <v>3430</v>
      </c>
    </row>
    <row r="3293" spans="1:2">
      <c r="A3293" t="s">
        <v>3431</v>
      </c>
      <c r="B3293" t="s">
        <v>6099</v>
      </c>
    </row>
    <row r="3294" hidden="1" spans="1:2">
      <c r="A3294" t="s">
        <v>6113</v>
      </c>
      <c r="B3294" t="s">
        <v>6112</v>
      </c>
    </row>
    <row r="3295" hidden="1" spans="1:2">
      <c r="A3295" t="s">
        <v>6082</v>
      </c>
      <c r="B3295" t="s">
        <v>6081</v>
      </c>
    </row>
    <row r="3296" hidden="1" spans="1:2">
      <c r="A3296" t="s">
        <v>6090</v>
      </c>
      <c r="B3296" t="s">
        <v>6089</v>
      </c>
    </row>
    <row r="3297" hidden="1" spans="1:2">
      <c r="A3297" t="s">
        <v>6107</v>
      </c>
      <c r="B3297" t="s">
        <v>6106</v>
      </c>
    </row>
    <row r="3298" spans="1:2">
      <c r="A3298" t="s">
        <v>5433</v>
      </c>
      <c r="B3298" t="s">
        <v>5432</v>
      </c>
    </row>
    <row r="3299" spans="1:2">
      <c r="A3299" t="s">
        <v>5433</v>
      </c>
      <c r="B3299" t="s">
        <v>5897</v>
      </c>
    </row>
    <row r="3300" hidden="1" spans="1:2">
      <c r="A3300" t="s">
        <v>5890</v>
      </c>
      <c r="B3300" t="s">
        <v>5889</v>
      </c>
    </row>
    <row r="3301" hidden="1" spans="1:2">
      <c r="A3301" t="s">
        <v>5868</v>
      </c>
      <c r="B3301" t="s">
        <v>5867</v>
      </c>
    </row>
    <row r="3302" hidden="1" spans="1:2">
      <c r="A3302" t="s">
        <v>5638</v>
      </c>
      <c r="B3302" t="s">
        <v>5637</v>
      </c>
    </row>
    <row r="3303" hidden="1" spans="1:2">
      <c r="A3303" t="s">
        <v>5908</v>
      </c>
      <c r="B3303" t="s">
        <v>5907</v>
      </c>
    </row>
    <row r="3304" spans="1:2">
      <c r="A3304" t="s">
        <v>1888</v>
      </c>
      <c r="B3304" t="s">
        <v>1887</v>
      </c>
    </row>
    <row r="3305" spans="1:2">
      <c r="A3305" t="s">
        <v>1888</v>
      </c>
      <c r="B3305" t="s">
        <v>2730</v>
      </c>
    </row>
    <row r="3306" spans="1:2">
      <c r="A3306" t="s">
        <v>1888</v>
      </c>
      <c r="B3306" t="s">
        <v>2994</v>
      </c>
    </row>
    <row r="3307" hidden="1" spans="1:2">
      <c r="A3307" t="s">
        <v>6084</v>
      </c>
      <c r="B3307" t="s">
        <v>6083</v>
      </c>
    </row>
    <row r="3308" hidden="1" spans="1:2">
      <c r="A3308" t="s">
        <v>6077</v>
      </c>
      <c r="B3308" t="s">
        <v>6076</v>
      </c>
    </row>
    <row r="3309" hidden="1" spans="1:2">
      <c r="A3309" t="s">
        <v>5888</v>
      </c>
      <c r="B3309" t="s">
        <v>5887</v>
      </c>
    </row>
    <row r="3310" hidden="1" spans="1:2">
      <c r="A3310" t="s">
        <v>6101</v>
      </c>
      <c r="B3310" t="s">
        <v>6100</v>
      </c>
    </row>
    <row r="3311" hidden="1" spans="1:2">
      <c r="A3311" t="s">
        <v>5749</v>
      </c>
      <c r="B3311" t="s">
        <v>5748</v>
      </c>
    </row>
    <row r="3312" spans="1:2">
      <c r="A3312" t="s">
        <v>5438</v>
      </c>
      <c r="B3312" t="s">
        <v>5437</v>
      </c>
    </row>
    <row r="3313" spans="1:2">
      <c r="A3313" t="s">
        <v>5438</v>
      </c>
      <c r="B3313" t="s">
        <v>5896</v>
      </c>
    </row>
    <row r="3314" hidden="1" spans="1:2">
      <c r="A3314" t="s">
        <v>5972</v>
      </c>
      <c r="B3314" t="s">
        <v>5971</v>
      </c>
    </row>
    <row r="3315" hidden="1" spans="1:2">
      <c r="A3315" t="s">
        <v>5969</v>
      </c>
      <c r="B3315" t="s">
        <v>5968</v>
      </c>
    </row>
    <row r="3316" hidden="1" spans="1:2">
      <c r="A3316" t="s">
        <v>5965</v>
      </c>
      <c r="B3316" t="s">
        <v>5964</v>
      </c>
    </row>
    <row r="3317" spans="1:2">
      <c r="A3317" t="s">
        <v>5228</v>
      </c>
      <c r="B3317" t="s">
        <v>5227</v>
      </c>
    </row>
    <row r="3318" spans="1:2">
      <c r="A3318" t="s">
        <v>5228</v>
      </c>
      <c r="B3318" t="s">
        <v>6096</v>
      </c>
    </row>
    <row r="3319" hidden="1" spans="1:2">
      <c r="A3319" t="s">
        <v>6146</v>
      </c>
      <c r="B3319" t="s">
        <v>6145</v>
      </c>
    </row>
    <row r="3320" hidden="1" spans="1:2">
      <c r="A3320" t="s">
        <v>6116</v>
      </c>
      <c r="B3320" t="s">
        <v>6115</v>
      </c>
    </row>
    <row r="3321" hidden="1" spans="1:2">
      <c r="A3321" t="s">
        <v>6148</v>
      </c>
      <c r="B3321" t="s">
        <v>6147</v>
      </c>
    </row>
    <row r="3322" spans="1:2">
      <c r="A3322" t="s">
        <v>5337</v>
      </c>
      <c r="B3322" t="s">
        <v>5336</v>
      </c>
    </row>
    <row r="3323" spans="1:2">
      <c r="A3323" t="s">
        <v>5337</v>
      </c>
      <c r="B3323" t="s">
        <v>6098</v>
      </c>
    </row>
    <row r="3324" hidden="1" spans="1:2">
      <c r="A3324" t="s">
        <v>6118</v>
      </c>
      <c r="B3324" t="s">
        <v>6117</v>
      </c>
    </row>
    <row r="3325" hidden="1" spans="1:2">
      <c r="A3325" t="s">
        <v>6075</v>
      </c>
      <c r="B3325" t="s">
        <v>6074</v>
      </c>
    </row>
    <row r="3326" hidden="1" spans="1:2">
      <c r="A3326" t="s">
        <v>6071</v>
      </c>
      <c r="B3326" t="s">
        <v>6070</v>
      </c>
    </row>
    <row r="3327" hidden="1" spans="1:2">
      <c r="A3327" t="s">
        <v>6092</v>
      </c>
      <c r="B3327" t="s">
        <v>6091</v>
      </c>
    </row>
    <row r="3328" hidden="1" spans="1:2">
      <c r="A3328" t="s">
        <v>6086</v>
      </c>
      <c r="B3328" t="s">
        <v>6085</v>
      </c>
    </row>
    <row r="3329" hidden="1" spans="1:2">
      <c r="A3329" t="s">
        <v>6122</v>
      </c>
      <c r="B3329" t="s">
        <v>6121</v>
      </c>
    </row>
    <row r="3330" hidden="1" spans="1:2">
      <c r="A3330" t="s">
        <v>6144</v>
      </c>
      <c r="B3330" t="s">
        <v>6143</v>
      </c>
    </row>
    <row r="3331" spans="1:2">
      <c r="A3331" t="s">
        <v>4027</v>
      </c>
      <c r="B3331" t="s">
        <v>4026</v>
      </c>
    </row>
    <row r="3332" spans="1:2">
      <c r="A3332" t="s">
        <v>4027</v>
      </c>
      <c r="B3332" t="s">
        <v>6110</v>
      </c>
    </row>
    <row r="3333" hidden="1" spans="1:2">
      <c r="A3333" t="s">
        <v>6120</v>
      </c>
      <c r="B3333" t="s">
        <v>6119</v>
      </c>
    </row>
    <row r="3334" spans="1:2">
      <c r="A3334" t="s">
        <v>5642</v>
      </c>
      <c r="B3334" t="s">
        <v>5641</v>
      </c>
    </row>
    <row r="3335" spans="1:2">
      <c r="A3335" t="s">
        <v>5642</v>
      </c>
      <c r="B3335" t="s">
        <v>6111</v>
      </c>
    </row>
    <row r="3336" hidden="1" spans="1:2">
      <c r="A3336" t="s">
        <v>6080</v>
      </c>
      <c r="B3336" t="s">
        <v>6079</v>
      </c>
    </row>
    <row r="3337" spans="1:2">
      <c r="A3337" t="s">
        <v>5013</v>
      </c>
      <c r="B3337" t="s">
        <v>5012</v>
      </c>
    </row>
    <row r="3338" spans="1:2">
      <c r="A3338" t="s">
        <v>5013</v>
      </c>
      <c r="B3338" t="s">
        <v>6093</v>
      </c>
    </row>
    <row r="3339" hidden="1" spans="1:2">
      <c r="A3339" t="s">
        <v>6154</v>
      </c>
      <c r="B3339" t="s">
        <v>6153</v>
      </c>
    </row>
    <row r="3340" hidden="1" spans="1:2">
      <c r="A3340" t="s">
        <v>6168</v>
      </c>
      <c r="B3340" t="s">
        <v>6167</v>
      </c>
    </row>
    <row r="3341" hidden="1" spans="1:2">
      <c r="A3341" t="s">
        <v>6247</v>
      </c>
      <c r="B3341" t="s">
        <v>6246</v>
      </c>
    </row>
    <row r="3342" hidden="1" spans="1:2">
      <c r="A3342" t="s">
        <v>6206</v>
      </c>
      <c r="B3342" t="s">
        <v>6205</v>
      </c>
    </row>
    <row r="3343" hidden="1" spans="1:2">
      <c r="A3343" t="s">
        <v>6208</v>
      </c>
      <c r="B3343" t="s">
        <v>6207</v>
      </c>
    </row>
    <row r="3344" hidden="1" spans="1:2">
      <c r="A3344" t="s">
        <v>6170</v>
      </c>
      <c r="B3344" t="s">
        <v>6169</v>
      </c>
    </row>
    <row r="3345" hidden="1" spans="1:2">
      <c r="A3345" t="s">
        <v>4256</v>
      </c>
      <c r="B3345" t="s">
        <v>4255</v>
      </c>
    </row>
    <row r="3346" hidden="1" spans="1:2">
      <c r="A3346" t="s">
        <v>6212</v>
      </c>
      <c r="B3346" t="s">
        <v>6211</v>
      </c>
    </row>
    <row r="3347" hidden="1" spans="1:2">
      <c r="A3347" t="s">
        <v>5939</v>
      </c>
      <c r="B3347" t="s">
        <v>5938</v>
      </c>
    </row>
    <row r="3348" spans="1:2">
      <c r="A3348" t="s">
        <v>2579</v>
      </c>
      <c r="B3348" t="s">
        <v>2578</v>
      </c>
    </row>
    <row r="3349" spans="1:2">
      <c r="A3349" t="s">
        <v>2579</v>
      </c>
      <c r="B3349" t="s">
        <v>5882</v>
      </c>
    </row>
    <row r="3350" spans="1:2">
      <c r="A3350" t="s">
        <v>4496</v>
      </c>
      <c r="B3350" t="s">
        <v>4495</v>
      </c>
    </row>
    <row r="3351" spans="1:2">
      <c r="A3351" t="s">
        <v>4496</v>
      </c>
      <c r="B3351" t="s">
        <v>5891</v>
      </c>
    </row>
    <row r="3352" hidden="1" spans="1:2">
      <c r="A3352" t="s">
        <v>5862</v>
      </c>
      <c r="B3352" t="s">
        <v>5861</v>
      </c>
    </row>
    <row r="3353" spans="1:2">
      <c r="A3353" t="s">
        <v>6065</v>
      </c>
      <c r="B3353" t="s">
        <v>6064</v>
      </c>
    </row>
    <row r="3354" spans="1:2">
      <c r="A3354" t="s">
        <v>6065</v>
      </c>
      <c r="B3354" t="s">
        <v>6078</v>
      </c>
    </row>
    <row r="3355" hidden="1" spans="1:2">
      <c r="A3355" t="s">
        <v>6226</v>
      </c>
      <c r="B3355" t="s">
        <v>6225</v>
      </c>
    </row>
    <row r="3356" hidden="1" spans="1:2">
      <c r="A3356" t="s">
        <v>6164</v>
      </c>
      <c r="B3356" t="s">
        <v>6163</v>
      </c>
    </row>
    <row r="3357" spans="1:2">
      <c r="A3357" t="s">
        <v>4661</v>
      </c>
      <c r="B3357" t="s">
        <v>4660</v>
      </c>
    </row>
    <row r="3358" spans="1:2">
      <c r="A3358" t="s">
        <v>4661</v>
      </c>
      <c r="B3358" t="s">
        <v>5893</v>
      </c>
    </row>
    <row r="3359" hidden="1" spans="1:2">
      <c r="A3359" t="s">
        <v>3558</v>
      </c>
      <c r="B3359" t="s">
        <v>3557</v>
      </c>
    </row>
    <row r="3360" spans="1:2">
      <c r="A3360" t="s">
        <v>4632</v>
      </c>
      <c r="B3360" t="s">
        <v>4631</v>
      </c>
    </row>
    <row r="3361" spans="1:2">
      <c r="A3361" t="s">
        <v>4632</v>
      </c>
      <c r="B3361" t="s">
        <v>5892</v>
      </c>
    </row>
    <row r="3362" hidden="1" spans="1:2">
      <c r="A3362" t="s">
        <v>5984</v>
      </c>
      <c r="B3362" t="s">
        <v>5983</v>
      </c>
    </row>
    <row r="3363" hidden="1" spans="1:2">
      <c r="A3363" t="s">
        <v>5886</v>
      </c>
      <c r="B3363" t="s">
        <v>5885</v>
      </c>
    </row>
    <row r="3364" spans="1:2">
      <c r="A3364" t="s">
        <v>4931</v>
      </c>
      <c r="B3364" t="s">
        <v>4930</v>
      </c>
    </row>
    <row r="3365" spans="1:2">
      <c r="A3365" t="s">
        <v>4931</v>
      </c>
      <c r="B3365" t="s">
        <v>5894</v>
      </c>
    </row>
    <row r="3366" spans="1:2">
      <c r="A3366" t="s">
        <v>5424</v>
      </c>
      <c r="B3366" t="s">
        <v>5423</v>
      </c>
    </row>
    <row r="3367" spans="1:2">
      <c r="A3367" t="s">
        <v>5424</v>
      </c>
      <c r="B3367" t="s">
        <v>5901</v>
      </c>
    </row>
    <row r="3368" hidden="1" spans="1:2">
      <c r="A3368" t="s">
        <v>5806</v>
      </c>
      <c r="B3368" t="s">
        <v>5805</v>
      </c>
    </row>
    <row r="3369" spans="1:2">
      <c r="A3369" t="s">
        <v>5663</v>
      </c>
      <c r="B3369" t="s">
        <v>5662</v>
      </c>
    </row>
    <row r="3370" spans="1:2">
      <c r="A3370" t="s">
        <v>5663</v>
      </c>
      <c r="B3370" t="s">
        <v>5898</v>
      </c>
    </row>
    <row r="3371" hidden="1" spans="1:2">
      <c r="A3371" t="s">
        <v>5800</v>
      </c>
      <c r="B3371" t="s">
        <v>5799</v>
      </c>
    </row>
    <row r="3372" hidden="1" spans="1:2">
      <c r="A3372" t="s">
        <v>5808</v>
      </c>
      <c r="B3372" t="s">
        <v>5807</v>
      </c>
    </row>
    <row r="3373" hidden="1" spans="1:2">
      <c r="A3373" t="s">
        <v>5810</v>
      </c>
      <c r="B3373" t="s">
        <v>5809</v>
      </c>
    </row>
    <row r="3374" hidden="1" spans="1:2">
      <c r="A3374" t="s">
        <v>5814</v>
      </c>
      <c r="B3374" t="s">
        <v>5813</v>
      </c>
    </row>
    <row r="3375" spans="1:2">
      <c r="A3375" t="s">
        <v>5912</v>
      </c>
      <c r="B3375" t="s">
        <v>5911</v>
      </c>
    </row>
    <row r="3376" spans="1:2">
      <c r="A3376" t="s">
        <v>5912</v>
      </c>
      <c r="B3376" t="s">
        <v>5921</v>
      </c>
    </row>
    <row r="3377" hidden="1" spans="1:2">
      <c r="A3377" t="s">
        <v>6109</v>
      </c>
      <c r="B3377" t="s">
        <v>6108</v>
      </c>
    </row>
    <row r="3378" hidden="1" spans="1:2">
      <c r="A3378" t="s">
        <v>6073</v>
      </c>
      <c r="B3378" t="s">
        <v>6072</v>
      </c>
    </row>
    <row r="3379" hidden="1" spans="1:2">
      <c r="A3379" t="s">
        <v>5871</v>
      </c>
      <c r="B3379" t="s">
        <v>5870</v>
      </c>
    </row>
    <row r="3380" hidden="1" spans="1:2">
      <c r="A3380" t="s">
        <v>6224</v>
      </c>
      <c r="B3380" t="s">
        <v>6223</v>
      </c>
    </row>
    <row r="3381" hidden="1" spans="1:2">
      <c r="A3381" t="s">
        <v>5905</v>
      </c>
      <c r="B3381" t="s">
        <v>5904</v>
      </c>
    </row>
    <row r="3382" hidden="1" spans="1:2">
      <c r="A3382" t="s">
        <v>5914</v>
      </c>
      <c r="B3382" t="s">
        <v>5913</v>
      </c>
    </row>
    <row r="3383" hidden="1" spans="1:2">
      <c r="A3383" t="s">
        <v>6221</v>
      </c>
      <c r="B3383" t="s">
        <v>6220</v>
      </c>
    </row>
    <row r="3384" hidden="1" spans="1:2">
      <c r="A3384" t="s">
        <v>6017</v>
      </c>
      <c r="B3384" t="s">
        <v>6016</v>
      </c>
    </row>
    <row r="3385" hidden="1" spans="1:2">
      <c r="A3385" t="s">
        <v>6015</v>
      </c>
      <c r="B3385" t="s">
        <v>6014</v>
      </c>
    </row>
    <row r="3386" hidden="1" spans="1:2">
      <c r="A3386" t="s">
        <v>6011</v>
      </c>
      <c r="B3386" t="s">
        <v>6010</v>
      </c>
    </row>
    <row r="3387" hidden="1" spans="1:2">
      <c r="A3387" t="s">
        <v>6218</v>
      </c>
      <c r="B3387" t="s">
        <v>6217</v>
      </c>
    </row>
    <row r="3388" hidden="1" spans="1:2">
      <c r="A3388" t="s">
        <v>6214</v>
      </c>
      <c r="B3388" t="s">
        <v>6213</v>
      </c>
    </row>
    <row r="3389" hidden="1" spans="1:2">
      <c r="A3389" t="s">
        <v>6241</v>
      </c>
      <c r="B3389" t="s">
        <v>6240</v>
      </c>
    </row>
    <row r="3390" hidden="1" spans="1:2">
      <c r="A3390" t="s">
        <v>6172</v>
      </c>
      <c r="B3390" t="s">
        <v>6171</v>
      </c>
    </row>
    <row r="3391" hidden="1" spans="1:2">
      <c r="A3391" t="s">
        <v>6178</v>
      </c>
      <c r="B3391" t="s">
        <v>6177</v>
      </c>
    </row>
    <row r="3392" hidden="1" spans="1:2">
      <c r="A3392" t="s">
        <v>6182</v>
      </c>
      <c r="B3392" t="s">
        <v>6181</v>
      </c>
    </row>
    <row r="3393" hidden="1" spans="1:2">
      <c r="A3393" t="s">
        <v>6249</v>
      </c>
      <c r="B3393" t="s">
        <v>6248</v>
      </c>
    </row>
    <row r="3394" hidden="1" spans="1:2">
      <c r="A3394" t="s">
        <v>6245</v>
      </c>
      <c r="B3394" t="s">
        <v>6244</v>
      </c>
    </row>
    <row r="3395" hidden="1" spans="1:2">
      <c r="A3395" t="s">
        <v>6299</v>
      </c>
      <c r="B3395" t="s">
        <v>6298</v>
      </c>
    </row>
    <row r="3396" hidden="1" spans="1:2">
      <c r="A3396" t="s">
        <v>6301</v>
      </c>
      <c r="B3396" t="s">
        <v>6300</v>
      </c>
    </row>
    <row r="3397" hidden="1" spans="1:2">
      <c r="A3397" t="s">
        <v>6295</v>
      </c>
      <c r="B3397" t="s">
        <v>6294</v>
      </c>
    </row>
    <row r="3398" hidden="1" spans="1:2">
      <c r="A3398" t="s">
        <v>6203</v>
      </c>
      <c r="B3398" t="s">
        <v>6202</v>
      </c>
    </row>
    <row r="3399" hidden="1" spans="1:2">
      <c r="A3399" t="s">
        <v>6186</v>
      </c>
      <c r="B3399" t="s">
        <v>6185</v>
      </c>
    </row>
    <row r="3400" hidden="1" spans="1:2">
      <c r="A3400" t="s">
        <v>6195</v>
      </c>
      <c r="B3400" t="s">
        <v>6194</v>
      </c>
    </row>
    <row r="3401" hidden="1" spans="1:2">
      <c r="A3401" t="s">
        <v>6288</v>
      </c>
      <c r="B3401" t="s">
        <v>6287</v>
      </c>
    </row>
    <row r="3402" hidden="1" spans="1:2">
      <c r="A3402" t="s">
        <v>6166</v>
      </c>
      <c r="B3402" t="s">
        <v>6165</v>
      </c>
    </row>
    <row r="3403" hidden="1" spans="1:2">
      <c r="A3403" t="s">
        <v>6161</v>
      </c>
      <c r="B3403" t="s">
        <v>6160</v>
      </c>
    </row>
    <row r="3404" hidden="1" spans="1:2">
      <c r="A3404" t="s">
        <v>5992</v>
      </c>
      <c r="B3404" t="s">
        <v>5991</v>
      </c>
    </row>
    <row r="3405" hidden="1" spans="1:2">
      <c r="A3405" t="s">
        <v>5990</v>
      </c>
      <c r="B3405" t="s">
        <v>5989</v>
      </c>
    </row>
    <row r="3406" hidden="1" spans="1:2">
      <c r="A3406" t="s">
        <v>5941</v>
      </c>
      <c r="B3406" t="s">
        <v>5940</v>
      </c>
    </row>
    <row r="3407" hidden="1" spans="1:2">
      <c r="A3407" t="s">
        <v>6346</v>
      </c>
      <c r="B3407" t="s">
        <v>6345</v>
      </c>
    </row>
    <row r="3408" hidden="1" spans="1:2">
      <c r="A3408" t="s">
        <v>5974</v>
      </c>
      <c r="B3408" t="s">
        <v>5973</v>
      </c>
    </row>
    <row r="3409" hidden="1" spans="1:2">
      <c r="A3409" t="s">
        <v>6140</v>
      </c>
      <c r="B3409" t="s">
        <v>6139</v>
      </c>
    </row>
    <row r="3410" hidden="1" spans="1:2">
      <c r="A3410" t="s">
        <v>6407</v>
      </c>
      <c r="B3410" t="s">
        <v>6406</v>
      </c>
    </row>
    <row r="3411" hidden="1" spans="1:2">
      <c r="A3411" t="s">
        <v>6410</v>
      </c>
      <c r="B3411" t="s">
        <v>6409</v>
      </c>
    </row>
    <row r="3412" hidden="1" spans="1:2">
      <c r="A3412" t="s">
        <v>6137</v>
      </c>
      <c r="B3412" t="s">
        <v>6136</v>
      </c>
    </row>
    <row r="3413" spans="1:2">
      <c r="A3413" t="s">
        <v>2812</v>
      </c>
      <c r="B3413" t="s">
        <v>2811</v>
      </c>
    </row>
    <row r="3414" spans="1:2">
      <c r="A3414" t="s">
        <v>2812</v>
      </c>
      <c r="B3414" t="s">
        <v>6381</v>
      </c>
    </row>
    <row r="3415" spans="1:2">
      <c r="A3415" t="s">
        <v>1926</v>
      </c>
      <c r="B3415" t="s">
        <v>1925</v>
      </c>
    </row>
    <row r="3416" spans="1:2">
      <c r="A3416" t="s">
        <v>1926</v>
      </c>
      <c r="B3416" t="s">
        <v>5317</v>
      </c>
    </row>
    <row r="3417" spans="1:2">
      <c r="A3417" t="s">
        <v>1926</v>
      </c>
      <c r="B3417" t="s">
        <v>6427</v>
      </c>
    </row>
    <row r="3418" hidden="1" spans="1:2">
      <c r="A3418" t="s">
        <v>5381</v>
      </c>
      <c r="B3418" t="s">
        <v>5380</v>
      </c>
    </row>
    <row r="3419" hidden="1" spans="1:2">
      <c r="A3419" t="s">
        <v>6342</v>
      </c>
      <c r="B3419" t="s">
        <v>6341</v>
      </c>
    </row>
    <row r="3420" hidden="1" spans="1:2">
      <c r="A3420" t="s">
        <v>6344</v>
      </c>
      <c r="B3420" t="s">
        <v>6343</v>
      </c>
    </row>
    <row r="3421" hidden="1" spans="1:2">
      <c r="A3421" t="s">
        <v>6334</v>
      </c>
      <c r="B3421" t="s">
        <v>6333</v>
      </c>
    </row>
    <row r="3422" hidden="1" spans="1:2">
      <c r="A3422" t="s">
        <v>6330</v>
      </c>
      <c r="B3422" t="s">
        <v>6329</v>
      </c>
    </row>
    <row r="3423" hidden="1" spans="1:2">
      <c r="A3423" t="s">
        <v>6394</v>
      </c>
      <c r="B3423" t="s">
        <v>6393</v>
      </c>
    </row>
    <row r="3424" hidden="1" spans="1:2">
      <c r="A3424" t="s">
        <v>6322</v>
      </c>
      <c r="B3424" t="s">
        <v>6321</v>
      </c>
    </row>
    <row r="3425" hidden="1" spans="1:2">
      <c r="A3425" t="s">
        <v>6360</v>
      </c>
      <c r="B3425" t="s">
        <v>6359</v>
      </c>
    </row>
    <row r="3426" hidden="1" spans="1:2">
      <c r="A3426" t="s">
        <v>6358</v>
      </c>
      <c r="B3426" t="s">
        <v>6357</v>
      </c>
    </row>
    <row r="3427" hidden="1" spans="1:2">
      <c r="A3427" t="s">
        <v>6316</v>
      </c>
      <c r="B3427" t="s">
        <v>6315</v>
      </c>
    </row>
    <row r="3428" hidden="1" spans="1:2">
      <c r="A3428" t="s">
        <v>6396</v>
      </c>
      <c r="B3428" t="s">
        <v>6395</v>
      </c>
    </row>
    <row r="3429" hidden="1" spans="1:2">
      <c r="A3429" t="s">
        <v>6422</v>
      </c>
      <c r="B3429" t="s">
        <v>6421</v>
      </c>
    </row>
    <row r="3430" hidden="1" spans="1:2">
      <c r="A3430" t="s">
        <v>6350</v>
      </c>
      <c r="B3430" t="s">
        <v>6349</v>
      </c>
    </row>
    <row r="3431" hidden="1" spans="1:2">
      <c r="A3431" t="s">
        <v>6430</v>
      </c>
      <c r="B3431" t="s">
        <v>6429</v>
      </c>
    </row>
    <row r="3432" hidden="1" spans="1:2">
      <c r="A3432" t="s">
        <v>6432</v>
      </c>
      <c r="B3432" t="s">
        <v>6431</v>
      </c>
    </row>
    <row r="3433" hidden="1" spans="1:2">
      <c r="A3433" t="s">
        <v>6399</v>
      </c>
      <c r="B3433" t="s">
        <v>6398</v>
      </c>
    </row>
    <row r="3434" hidden="1" spans="1:2">
      <c r="A3434" t="s">
        <v>6424</v>
      </c>
      <c r="B3434" t="s">
        <v>6423</v>
      </c>
    </row>
    <row r="3435" hidden="1" spans="1:2">
      <c r="A3435" t="s">
        <v>6438</v>
      </c>
      <c r="B3435" t="s">
        <v>6437</v>
      </c>
    </row>
    <row r="3436" hidden="1" spans="1:2">
      <c r="A3436" t="s">
        <v>6374</v>
      </c>
      <c r="B3436" t="s">
        <v>6373</v>
      </c>
    </row>
    <row r="3437" hidden="1" spans="1:2">
      <c r="A3437" t="s">
        <v>6372</v>
      </c>
      <c r="B3437" t="s">
        <v>6371</v>
      </c>
    </row>
    <row r="3438" hidden="1" spans="1:2">
      <c r="A3438" t="s">
        <v>6368</v>
      </c>
      <c r="B3438" t="s">
        <v>6367</v>
      </c>
    </row>
    <row r="3439" hidden="1" spans="1:2">
      <c r="A3439" t="s">
        <v>6387</v>
      </c>
      <c r="B3439" t="s">
        <v>6386</v>
      </c>
    </row>
    <row r="3440" hidden="1" spans="1:2">
      <c r="A3440" t="s">
        <v>6405</v>
      </c>
      <c r="B3440" t="s">
        <v>6404</v>
      </c>
    </row>
    <row r="3441" hidden="1" spans="1:2">
      <c r="A3441" t="s">
        <v>6340</v>
      </c>
      <c r="B3441" t="s">
        <v>6339</v>
      </c>
    </row>
    <row r="3442" spans="1:2">
      <c r="A3442" t="s">
        <v>6285</v>
      </c>
      <c r="B3442" t="s">
        <v>6284</v>
      </c>
    </row>
    <row r="3443" spans="1:2">
      <c r="A3443" t="s">
        <v>6285</v>
      </c>
      <c r="B3443" t="s">
        <v>6291</v>
      </c>
    </row>
    <row r="3444" hidden="1" spans="1:2">
      <c r="A3444" t="s">
        <v>6297</v>
      </c>
      <c r="B3444" t="s">
        <v>6296</v>
      </c>
    </row>
    <row r="3445" hidden="1" spans="1:2">
      <c r="A3445" t="s">
        <v>6318</v>
      </c>
      <c r="B3445" t="s">
        <v>6317</v>
      </c>
    </row>
    <row r="3446" hidden="1" spans="1:2">
      <c r="A3446" t="s">
        <v>6324</v>
      </c>
      <c r="B3446" t="s">
        <v>6323</v>
      </c>
    </row>
    <row r="3447" hidden="1" spans="1:2">
      <c r="A3447" t="s">
        <v>5789</v>
      </c>
      <c r="B3447" t="s">
        <v>5788</v>
      </c>
    </row>
    <row r="3448" hidden="1" spans="1:2">
      <c r="A3448" t="s">
        <v>6257</v>
      </c>
      <c r="B3448" t="s">
        <v>6256</v>
      </c>
    </row>
    <row r="3449" hidden="1" spans="1:2">
      <c r="A3449" t="s">
        <v>6272</v>
      </c>
      <c r="B3449" t="s">
        <v>6271</v>
      </c>
    </row>
    <row r="3450" spans="1:2">
      <c r="A3450" t="s">
        <v>5450</v>
      </c>
      <c r="B3450" t="s">
        <v>5449</v>
      </c>
    </row>
    <row r="3451" spans="1:2">
      <c r="A3451" t="s">
        <v>5450</v>
      </c>
      <c r="B3451" t="s">
        <v>6440</v>
      </c>
    </row>
    <row r="3452" hidden="1" spans="1:2">
      <c r="A3452" t="s">
        <v>6420</v>
      </c>
      <c r="B3452" t="s">
        <v>6419</v>
      </c>
    </row>
    <row r="3453" hidden="1" spans="1:2">
      <c r="A3453" t="s">
        <v>6243</v>
      </c>
      <c r="B3453" t="s">
        <v>6242</v>
      </c>
    </row>
    <row r="3454" hidden="1" spans="1:2">
      <c r="A3454" t="s">
        <v>6366</v>
      </c>
      <c r="B3454" t="s">
        <v>6365</v>
      </c>
    </row>
    <row r="3455" hidden="1" spans="1:2">
      <c r="A3455" t="s">
        <v>6370</v>
      </c>
      <c r="B3455" t="s">
        <v>6369</v>
      </c>
    </row>
    <row r="3456" hidden="1" spans="1:2">
      <c r="A3456" t="s">
        <v>6336</v>
      </c>
      <c r="B3456" t="s">
        <v>6335</v>
      </c>
    </row>
    <row r="3457" hidden="1" spans="1:2">
      <c r="A3457" t="s">
        <v>6253</v>
      </c>
      <c r="B3457" t="s">
        <v>6252</v>
      </c>
    </row>
    <row r="3458" hidden="1" spans="1:2">
      <c r="A3458" t="s">
        <v>6063</v>
      </c>
      <c r="B3458" t="s">
        <v>6062</v>
      </c>
    </row>
    <row r="3459" hidden="1" spans="1:2">
      <c r="A3459" t="s">
        <v>6352</v>
      </c>
      <c r="B3459" t="s">
        <v>6351</v>
      </c>
    </row>
    <row r="3460" hidden="1" spans="1:2">
      <c r="A3460" t="s">
        <v>6279</v>
      </c>
      <c r="B3460" t="s">
        <v>6278</v>
      </c>
    </row>
    <row r="3461" hidden="1" spans="1:2">
      <c r="A3461" t="s">
        <v>6274</v>
      </c>
      <c r="B3461" t="s">
        <v>6273</v>
      </c>
    </row>
    <row r="3462" hidden="1" spans="1:2">
      <c r="A3462" t="s">
        <v>6270</v>
      </c>
      <c r="B3462" t="s">
        <v>6269</v>
      </c>
    </row>
    <row r="3463" hidden="1" spans="1:2">
      <c r="A3463" t="s">
        <v>6268</v>
      </c>
      <c r="B3463" t="s">
        <v>6267</v>
      </c>
    </row>
    <row r="3464" hidden="1" spans="1:2">
      <c r="A3464" t="s">
        <v>6362</v>
      </c>
      <c r="B3464" t="s">
        <v>6361</v>
      </c>
    </row>
    <row r="3465" hidden="1" spans="1:2">
      <c r="A3465" t="s">
        <v>6266</v>
      </c>
      <c r="B3465" t="s">
        <v>6265</v>
      </c>
    </row>
    <row r="3466" spans="1:2">
      <c r="A3466" t="s">
        <v>5169</v>
      </c>
      <c r="B3466" t="s">
        <v>5168</v>
      </c>
    </row>
    <row r="3467" spans="1:2">
      <c r="A3467" t="s">
        <v>5169</v>
      </c>
      <c r="B3467" t="s">
        <v>6436</v>
      </c>
    </row>
    <row r="3468" spans="1:2">
      <c r="A3468" t="s">
        <v>6201</v>
      </c>
      <c r="B3468" t="s">
        <v>6200</v>
      </c>
    </row>
    <row r="3469" spans="1:2">
      <c r="A3469" t="s">
        <v>6201</v>
      </c>
      <c r="B3469" t="s">
        <v>6435</v>
      </c>
    </row>
    <row r="3470" hidden="1" spans="1:2">
      <c r="A3470" t="s">
        <v>6277</v>
      </c>
      <c r="B3470" t="s">
        <v>6276</v>
      </c>
    </row>
    <row r="3471" hidden="1" spans="1:2">
      <c r="A3471" t="s">
        <v>6348</v>
      </c>
      <c r="B3471" t="s">
        <v>6347</v>
      </c>
    </row>
    <row r="3472" hidden="1" spans="1:2">
      <c r="A3472" t="s">
        <v>6210</v>
      </c>
      <c r="B3472" t="s">
        <v>6209</v>
      </c>
    </row>
    <row r="3473" hidden="1" spans="1:2">
      <c r="A3473" t="s">
        <v>6364</v>
      </c>
      <c r="B3473" t="s">
        <v>6363</v>
      </c>
    </row>
    <row r="3474" hidden="1" spans="1:2">
      <c r="A3474" t="s">
        <v>6255</v>
      </c>
      <c r="B3474" t="s">
        <v>6254</v>
      </c>
    </row>
    <row r="3475" hidden="1" spans="1:2">
      <c r="A3475" t="s">
        <v>6489</v>
      </c>
      <c r="B3475" t="s">
        <v>6488</v>
      </c>
    </row>
    <row r="3476" hidden="1" spans="1:2">
      <c r="A3476" t="s">
        <v>6308</v>
      </c>
      <c r="B3476" t="s">
        <v>6307</v>
      </c>
    </row>
    <row r="3477" hidden="1" spans="1:2">
      <c r="A3477" t="s">
        <v>6338</v>
      </c>
      <c r="B3477" t="s">
        <v>6337</v>
      </c>
    </row>
    <row r="3478" hidden="1" spans="1:2">
      <c r="A3478" t="s">
        <v>6293</v>
      </c>
      <c r="B3478" t="s">
        <v>6292</v>
      </c>
    </row>
    <row r="3479" hidden="1" spans="1:2">
      <c r="A3479" t="s">
        <v>6239</v>
      </c>
      <c r="B3479" t="s">
        <v>6238</v>
      </c>
    </row>
    <row r="3480" hidden="1" spans="1:2">
      <c r="A3480" t="s">
        <v>6180</v>
      </c>
      <c r="B3480" t="s">
        <v>6179</v>
      </c>
    </row>
    <row r="3481" hidden="1" spans="1:2">
      <c r="A3481" t="s">
        <v>6069</v>
      </c>
      <c r="B3481" t="s">
        <v>6068</v>
      </c>
    </row>
    <row r="3482" hidden="1" spans="1:2">
      <c r="A3482" t="s">
        <v>6050</v>
      </c>
      <c r="B3482" t="s">
        <v>6049</v>
      </c>
    </row>
    <row r="3483" hidden="1" spans="1:2">
      <c r="A3483" t="s">
        <v>6434</v>
      </c>
      <c r="B3483" t="s">
        <v>6433</v>
      </c>
    </row>
    <row r="3484" hidden="1" spans="1:2">
      <c r="A3484" t="s">
        <v>6198</v>
      </c>
      <c r="B3484" t="s">
        <v>6197</v>
      </c>
    </row>
    <row r="3485" hidden="1" spans="1:2">
      <c r="A3485" t="s">
        <v>6176</v>
      </c>
      <c r="B3485" t="s">
        <v>6175</v>
      </c>
    </row>
    <row r="3486" hidden="1" spans="1:2">
      <c r="A3486" t="s">
        <v>6231</v>
      </c>
      <c r="B3486" t="s">
        <v>6230</v>
      </c>
    </row>
    <row r="3487" hidden="1" spans="1:2">
      <c r="A3487" t="s">
        <v>6174</v>
      </c>
      <c r="B3487" t="s">
        <v>6173</v>
      </c>
    </row>
    <row r="3488" spans="1:2">
      <c r="A3488" t="s">
        <v>5251</v>
      </c>
      <c r="B3488" t="s">
        <v>5250</v>
      </c>
    </row>
    <row r="3489" spans="1:2">
      <c r="A3489" t="s">
        <v>5251</v>
      </c>
      <c r="B3489" t="s">
        <v>6222</v>
      </c>
    </row>
    <row r="3490" spans="1:2">
      <c r="A3490" t="s">
        <v>4943</v>
      </c>
      <c r="B3490" t="s">
        <v>4942</v>
      </c>
    </row>
    <row r="3491" spans="1:2">
      <c r="A3491" t="s">
        <v>4943</v>
      </c>
      <c r="B3491" t="s">
        <v>6190</v>
      </c>
    </row>
    <row r="3492" hidden="1" spans="1:2">
      <c r="A3492" t="s">
        <v>6189</v>
      </c>
      <c r="B3492" t="s">
        <v>6188</v>
      </c>
    </row>
    <row r="3493" hidden="1" spans="1:2">
      <c r="A3493" t="s">
        <v>6216</v>
      </c>
      <c r="B3493" t="s">
        <v>6215</v>
      </c>
    </row>
    <row r="3494" spans="1:2">
      <c r="A3494" t="s">
        <v>4615</v>
      </c>
      <c r="B3494" t="s">
        <v>4614</v>
      </c>
    </row>
    <row r="3495" spans="1:2">
      <c r="A3495" t="s">
        <v>4615</v>
      </c>
      <c r="B3495" t="s">
        <v>6184</v>
      </c>
    </row>
    <row r="3496" spans="1:2">
      <c r="A3496" t="s">
        <v>5393</v>
      </c>
      <c r="B3496" t="s">
        <v>5392</v>
      </c>
    </row>
    <row r="3497" spans="1:2">
      <c r="A3497" t="s">
        <v>5393</v>
      </c>
      <c r="B3497" t="s">
        <v>6193</v>
      </c>
    </row>
    <row r="3498" spans="1:2">
      <c r="A3498" t="s">
        <v>5355</v>
      </c>
      <c r="B3498" t="s">
        <v>5354</v>
      </c>
    </row>
    <row r="3499" spans="1:2">
      <c r="A3499" t="s">
        <v>5355</v>
      </c>
      <c r="B3499" t="s">
        <v>5356</v>
      </c>
    </row>
    <row r="3500" spans="1:2">
      <c r="A3500" t="s">
        <v>5355</v>
      </c>
      <c r="B3500" t="s">
        <v>6196</v>
      </c>
    </row>
    <row r="3501" spans="1:2">
      <c r="A3501" t="s">
        <v>5776</v>
      </c>
      <c r="B3501" t="s">
        <v>5775</v>
      </c>
    </row>
    <row r="3502" spans="1:2">
      <c r="A3502" t="s">
        <v>5776</v>
      </c>
      <c r="B3502" t="s">
        <v>6191</v>
      </c>
    </row>
    <row r="3503" spans="1:2">
      <c r="A3503" t="s">
        <v>4742</v>
      </c>
      <c r="B3503" t="s">
        <v>4741</v>
      </c>
    </row>
    <row r="3504" spans="1:2">
      <c r="A3504" t="s">
        <v>4742</v>
      </c>
      <c r="B3504" t="s">
        <v>6192</v>
      </c>
    </row>
    <row r="3505" spans="1:2">
      <c r="A3505" t="s">
        <v>4246</v>
      </c>
      <c r="B3505" t="s">
        <v>4245</v>
      </c>
    </row>
    <row r="3506" spans="1:2">
      <c r="A3506" t="s">
        <v>4246</v>
      </c>
      <c r="B3506" t="s">
        <v>6187</v>
      </c>
    </row>
    <row r="3507" hidden="1" spans="1:2">
      <c r="A3507" t="s">
        <v>6523</v>
      </c>
      <c r="B3507" t="s">
        <v>6522</v>
      </c>
    </row>
    <row r="3508" hidden="1" spans="1:2">
      <c r="A3508" t="s">
        <v>6263</v>
      </c>
      <c r="B3508" t="s">
        <v>6262</v>
      </c>
    </row>
    <row r="3509" hidden="1" spans="1:2">
      <c r="A3509" t="s">
        <v>6512</v>
      </c>
      <c r="B3509" t="s">
        <v>6511</v>
      </c>
    </row>
    <row r="3510" hidden="1" spans="1:2">
      <c r="A3510" t="s">
        <v>6518</v>
      </c>
      <c r="B3510" t="s">
        <v>6517</v>
      </c>
    </row>
    <row r="3511" hidden="1" spans="1:2">
      <c r="A3511" t="s">
        <v>6520</v>
      </c>
      <c r="B3511" t="s">
        <v>6519</v>
      </c>
    </row>
    <row r="3512" hidden="1" spans="1:2">
      <c r="A3512" t="s">
        <v>6506</v>
      </c>
      <c r="B3512" t="s">
        <v>6505</v>
      </c>
    </row>
    <row r="3513" hidden="1" spans="1:2">
      <c r="A3513" t="s">
        <v>6514</v>
      </c>
      <c r="B3513" t="s">
        <v>6513</v>
      </c>
    </row>
    <row r="3514" hidden="1" spans="1:2">
      <c r="A3514" t="s">
        <v>6516</v>
      </c>
      <c r="B3514" t="s">
        <v>6515</v>
      </c>
    </row>
    <row r="3515" hidden="1" spans="1:2">
      <c r="A3515" t="s">
        <v>6479</v>
      </c>
      <c r="B3515" t="s">
        <v>6478</v>
      </c>
    </row>
    <row r="3516" spans="1:2">
      <c r="A3516" t="s">
        <v>5343</v>
      </c>
      <c r="B3516" t="s">
        <v>5342</v>
      </c>
    </row>
    <row r="3517" spans="1:2">
      <c r="A3517" t="s">
        <v>5343</v>
      </c>
      <c r="B3517" t="s">
        <v>6449</v>
      </c>
    </row>
    <row r="3518" hidden="1" spans="1:2">
      <c r="A3518" t="s">
        <v>6453</v>
      </c>
      <c r="B3518" t="s">
        <v>6452</v>
      </c>
    </row>
    <row r="3519" hidden="1" spans="1:2">
      <c r="A3519" t="s">
        <v>6495</v>
      </c>
      <c r="B3519" t="s">
        <v>6494</v>
      </c>
    </row>
    <row r="3520" hidden="1" spans="1:2">
      <c r="A3520" t="s">
        <v>2459</v>
      </c>
      <c r="B3520" t="s">
        <v>2458</v>
      </c>
    </row>
    <row r="3521" hidden="1" spans="1:2">
      <c r="A3521" t="s">
        <v>3217</v>
      </c>
      <c r="B3521" t="s">
        <v>3216</v>
      </c>
    </row>
    <row r="3522" hidden="1" spans="1:2">
      <c r="A3522" t="s">
        <v>4966</v>
      </c>
      <c r="B3522" t="s">
        <v>4965</v>
      </c>
    </row>
    <row r="3523" hidden="1" spans="1:2">
      <c r="A3523" t="s">
        <v>5163</v>
      </c>
      <c r="B3523" t="s">
        <v>5162</v>
      </c>
    </row>
    <row r="3524" hidden="1" spans="1:2">
      <c r="A3524" t="s">
        <v>5458</v>
      </c>
      <c r="B3524" t="s">
        <v>5457</v>
      </c>
    </row>
    <row r="3525" hidden="1" spans="1:2">
      <c r="A3525" t="s">
        <v>5947</v>
      </c>
      <c r="B3525" t="s">
        <v>5946</v>
      </c>
    </row>
    <row r="3526" hidden="1" spans="1:2">
      <c r="A3526" t="s">
        <v>6416</v>
      </c>
      <c r="B3526" t="s">
        <v>6415</v>
      </c>
    </row>
    <row r="3527" hidden="1" spans="1:2">
      <c r="A3527" t="s">
        <v>6638</v>
      </c>
      <c r="B3527" t="s">
        <v>6637</v>
      </c>
    </row>
    <row r="3528" hidden="1" spans="1:2">
      <c r="A3528" t="s">
        <v>6590</v>
      </c>
      <c r="B3528" t="s">
        <v>6589</v>
      </c>
    </row>
    <row r="3529" hidden="1" spans="1:2">
      <c r="A3529" t="s">
        <v>6535</v>
      </c>
      <c r="B3529" t="s">
        <v>6534</v>
      </c>
    </row>
    <row r="3530" hidden="1" spans="1:2">
      <c r="A3530" t="s">
        <v>6546</v>
      </c>
      <c r="B3530" t="s">
        <v>6545</v>
      </c>
    </row>
    <row r="3531" hidden="1" spans="1:2">
      <c r="A3531" t="s">
        <v>6550</v>
      </c>
      <c r="B3531" t="s">
        <v>6549</v>
      </c>
    </row>
    <row r="3532" hidden="1" spans="1:2">
      <c r="A3532" t="s">
        <v>6718</v>
      </c>
      <c r="B3532" t="s">
        <v>6717</v>
      </c>
    </row>
    <row r="3533" hidden="1" spans="1:2">
      <c r="A3533" t="s">
        <v>6681</v>
      </c>
      <c r="B3533" t="s">
        <v>6680</v>
      </c>
    </row>
    <row r="3534" hidden="1" spans="1:2">
      <c r="A3534" t="s">
        <v>6720</v>
      </c>
      <c r="B3534" t="s">
        <v>6719</v>
      </c>
    </row>
    <row r="3535" hidden="1" spans="1:2">
      <c r="A3535" t="s">
        <v>6722</v>
      </c>
      <c r="B3535" t="s">
        <v>6721</v>
      </c>
    </row>
    <row r="3536" hidden="1" spans="1:2">
      <c r="A3536" t="s">
        <v>6602</v>
      </c>
      <c r="B3536" t="s">
        <v>6601</v>
      </c>
    </row>
    <row r="3537" hidden="1" spans="1:2">
      <c r="A3537" t="s">
        <v>6736</v>
      </c>
      <c r="B3537" t="s">
        <v>6735</v>
      </c>
    </row>
    <row r="3538" hidden="1" spans="1:2">
      <c r="A3538" t="s">
        <v>6326</v>
      </c>
      <c r="B3538" t="s">
        <v>6325</v>
      </c>
    </row>
    <row r="3539" hidden="1" spans="1:2">
      <c r="A3539" t="s">
        <v>6328</v>
      </c>
      <c r="B3539" t="s">
        <v>6327</v>
      </c>
    </row>
    <row r="3540" spans="1:2">
      <c r="A3540" t="s">
        <v>4152</v>
      </c>
      <c r="B3540" t="s">
        <v>4151</v>
      </c>
    </row>
    <row r="3541" spans="1:2">
      <c r="A3541" t="s">
        <v>4152</v>
      </c>
      <c r="B3541" t="s">
        <v>6389</v>
      </c>
    </row>
    <row r="3542" hidden="1" spans="1:2">
      <c r="A3542" t="s">
        <v>6385</v>
      </c>
      <c r="B3542" t="s">
        <v>6384</v>
      </c>
    </row>
    <row r="3543" spans="1:2">
      <c r="A3543" t="s">
        <v>4752</v>
      </c>
      <c r="B3543" t="s">
        <v>4751</v>
      </c>
    </row>
    <row r="3544" spans="1:2">
      <c r="A3544" t="s">
        <v>4752</v>
      </c>
      <c r="B3544" t="s">
        <v>6390</v>
      </c>
    </row>
    <row r="3545" hidden="1" spans="1:2">
      <c r="A3545" t="s">
        <v>6228</v>
      </c>
      <c r="B3545" t="s">
        <v>6227</v>
      </c>
    </row>
    <row r="3546" hidden="1" spans="1:2">
      <c r="A3546" t="s">
        <v>6740</v>
      </c>
      <c r="B3546" t="s">
        <v>6739</v>
      </c>
    </row>
    <row r="3547" hidden="1" spans="1:2">
      <c r="A3547" t="s">
        <v>6133</v>
      </c>
      <c r="B3547" t="s">
        <v>6132</v>
      </c>
    </row>
    <row r="3548" hidden="1" spans="1:2">
      <c r="A3548" t="s">
        <v>6473</v>
      </c>
      <c r="B3548" t="s">
        <v>6472</v>
      </c>
    </row>
    <row r="3549" hidden="1" spans="1:2">
      <c r="A3549" t="s">
        <v>6738</v>
      </c>
      <c r="B3549" t="s">
        <v>6737</v>
      </c>
    </row>
    <row r="3550" hidden="1" spans="1:2">
      <c r="A3550" t="s">
        <v>6233</v>
      </c>
      <c r="B3550" t="s">
        <v>6232</v>
      </c>
    </row>
    <row r="3551" hidden="1" spans="1:2">
      <c r="A3551" t="s">
        <v>6455</v>
      </c>
      <c r="B3551" t="s">
        <v>6454</v>
      </c>
    </row>
    <row r="3552" hidden="1" spans="1:2">
      <c r="A3552" t="s">
        <v>6457</v>
      </c>
      <c r="B3552" t="s">
        <v>6456</v>
      </c>
    </row>
    <row r="3553" hidden="1" spans="1:2">
      <c r="A3553" t="s">
        <v>6235</v>
      </c>
      <c r="B3553" t="s">
        <v>6234</v>
      </c>
    </row>
    <row r="3554" hidden="1" spans="1:2">
      <c r="A3554" t="s">
        <v>6459</v>
      </c>
      <c r="B3554" t="s">
        <v>6458</v>
      </c>
    </row>
    <row r="3555" hidden="1" spans="1:2">
      <c r="A3555" t="s">
        <v>6461</v>
      </c>
      <c r="B3555" t="s">
        <v>6460</v>
      </c>
    </row>
    <row r="3556" hidden="1" spans="1:2">
      <c r="A3556" t="s">
        <v>6237</v>
      </c>
      <c r="B3556" t="s">
        <v>6236</v>
      </c>
    </row>
    <row r="3557" hidden="1" spans="1:2">
      <c r="A3557" t="s">
        <v>6463</v>
      </c>
      <c r="B3557" t="s">
        <v>6462</v>
      </c>
    </row>
    <row r="3558" hidden="1" spans="1:2">
      <c r="A3558" t="s">
        <v>6281</v>
      </c>
      <c r="B3558" t="s">
        <v>6280</v>
      </c>
    </row>
    <row r="3559" hidden="1" spans="1:2">
      <c r="A3559" t="s">
        <v>6283</v>
      </c>
      <c r="B3559" t="s">
        <v>6282</v>
      </c>
    </row>
    <row r="3560" hidden="1" spans="1:2">
      <c r="A3560" t="s">
        <v>6544</v>
      </c>
      <c r="B3560" t="s">
        <v>6543</v>
      </c>
    </row>
    <row r="3561" hidden="1" spans="1:2">
      <c r="A3561" t="s">
        <v>6475</v>
      </c>
      <c r="B3561" t="s">
        <v>6474</v>
      </c>
    </row>
    <row r="3562" hidden="1" spans="1:2">
      <c r="A3562" t="s">
        <v>6537</v>
      </c>
      <c r="B3562" t="s">
        <v>6536</v>
      </c>
    </row>
    <row r="3563" hidden="1" spans="1:2">
      <c r="A3563" t="s">
        <v>6491</v>
      </c>
      <c r="B3563" t="s">
        <v>6490</v>
      </c>
    </row>
    <row r="3564" hidden="1" spans="1:2">
      <c r="A3564" t="s">
        <v>6530</v>
      </c>
      <c r="B3564" t="s">
        <v>6529</v>
      </c>
    </row>
    <row r="3565" hidden="1" spans="1:2">
      <c r="A3565" t="s">
        <v>6667</v>
      </c>
      <c r="B3565" t="s">
        <v>6666</v>
      </c>
    </row>
    <row r="3566" hidden="1" spans="1:2">
      <c r="A3566" t="s">
        <v>6730</v>
      </c>
      <c r="B3566" t="s">
        <v>6729</v>
      </c>
    </row>
    <row r="3567" hidden="1" spans="1:2">
      <c r="A3567" t="s">
        <v>6726</v>
      </c>
      <c r="B3567" t="s">
        <v>6725</v>
      </c>
    </row>
    <row r="3568" hidden="1" spans="1:2">
      <c r="A3568" t="s">
        <v>6465</v>
      </c>
      <c r="B3568" t="s">
        <v>6464</v>
      </c>
    </row>
    <row r="3569" hidden="1" spans="1:2">
      <c r="A3569" t="s">
        <v>6734</v>
      </c>
      <c r="B3569" t="s">
        <v>6733</v>
      </c>
    </row>
    <row r="3570" hidden="1" spans="1:2">
      <c r="A3570" t="s">
        <v>6467</v>
      </c>
      <c r="B3570" t="s">
        <v>6466</v>
      </c>
    </row>
    <row r="3571" hidden="1" spans="1:2">
      <c r="A3571" t="s">
        <v>6469</v>
      </c>
      <c r="B3571" t="s">
        <v>6468</v>
      </c>
    </row>
    <row r="3572" hidden="1" spans="1:2">
      <c r="A3572" t="s">
        <v>6471</v>
      </c>
      <c r="B3572" t="s">
        <v>6470</v>
      </c>
    </row>
    <row r="3573" hidden="1" spans="1:2">
      <c r="A3573" t="s">
        <v>6556</v>
      </c>
      <c r="B3573" t="s">
        <v>6555</v>
      </c>
    </row>
    <row r="3574" hidden="1" spans="1:2">
      <c r="A3574" t="s">
        <v>6564</v>
      </c>
      <c r="B3574" t="s">
        <v>6563</v>
      </c>
    </row>
    <row r="3575" spans="1:2">
      <c r="A3575" t="s">
        <v>4874</v>
      </c>
      <c r="B3575" t="s">
        <v>4873</v>
      </c>
    </row>
    <row r="3576" spans="1:2">
      <c r="A3576" t="s">
        <v>4874</v>
      </c>
      <c r="B3576" t="s">
        <v>6408</v>
      </c>
    </row>
    <row r="3577" hidden="1" spans="1:2">
      <c r="A3577" t="s">
        <v>6755</v>
      </c>
      <c r="B3577" t="s">
        <v>6754</v>
      </c>
    </row>
    <row r="3578" spans="1:2">
      <c r="A3578" t="s">
        <v>6585</v>
      </c>
      <c r="B3578" t="s">
        <v>6584</v>
      </c>
    </row>
    <row r="3579" spans="1:2">
      <c r="A3579" t="s">
        <v>6585</v>
      </c>
      <c r="B3579" t="s">
        <v>6588</v>
      </c>
    </row>
    <row r="3580" hidden="1" spans="1:2">
      <c r="A3580" t="s">
        <v>6787</v>
      </c>
      <c r="B3580" t="s">
        <v>6786</v>
      </c>
    </row>
    <row r="3581" hidden="1" spans="1:2">
      <c r="A3581" t="s">
        <v>6560</v>
      </c>
      <c r="B3581" t="s">
        <v>6559</v>
      </c>
    </row>
    <row r="3582" spans="1:2">
      <c r="A3582" t="s">
        <v>5579</v>
      </c>
      <c r="B3582" t="s">
        <v>5578</v>
      </c>
    </row>
    <row r="3583" spans="1:2">
      <c r="A3583" t="s">
        <v>5579</v>
      </c>
      <c r="B3583" t="s">
        <v>5683</v>
      </c>
    </row>
    <row r="3584" spans="1:2">
      <c r="A3584" t="s">
        <v>5579</v>
      </c>
      <c r="B3584" t="s">
        <v>6114</v>
      </c>
    </row>
    <row r="3585" spans="1:2">
      <c r="A3585" t="s">
        <v>5579</v>
      </c>
      <c r="B3585" t="s">
        <v>6780</v>
      </c>
    </row>
    <row r="3586" hidden="1" spans="1:2">
      <c r="A3586" t="s">
        <v>6773</v>
      </c>
      <c r="B3586" t="s">
        <v>6772</v>
      </c>
    </row>
    <row r="3587" hidden="1" spans="1:2">
      <c r="A3587" t="s">
        <v>6615</v>
      </c>
      <c r="B3587" t="s">
        <v>6614</v>
      </c>
    </row>
    <row r="3588" hidden="1" spans="1:2">
      <c r="A3588" t="s">
        <v>6577</v>
      </c>
      <c r="B3588" t="s">
        <v>6576</v>
      </c>
    </row>
    <row r="3589" hidden="1" spans="1:2">
      <c r="A3589" t="s">
        <v>6801</v>
      </c>
      <c r="B3589" t="s">
        <v>6800</v>
      </c>
    </row>
    <row r="3590" hidden="1" spans="1:2">
      <c r="A3590" t="s">
        <v>6777</v>
      </c>
      <c r="B3590" t="s">
        <v>6776</v>
      </c>
    </row>
    <row r="3591" hidden="1" spans="1:2">
      <c r="A3591" t="s">
        <v>6779</v>
      </c>
      <c r="B3591" t="s">
        <v>6778</v>
      </c>
    </row>
    <row r="3592" hidden="1" spans="1:2">
      <c r="A3592" t="s">
        <v>6571</v>
      </c>
      <c r="B3592" t="s">
        <v>6570</v>
      </c>
    </row>
    <row r="3593" hidden="1" spans="1:2">
      <c r="A3593" t="s">
        <v>6749</v>
      </c>
      <c r="B3593" t="s">
        <v>6748</v>
      </c>
    </row>
    <row r="3594" hidden="1" spans="1:2">
      <c r="A3594" t="s">
        <v>6592</v>
      </c>
      <c r="B3594" t="s">
        <v>6591</v>
      </c>
    </row>
    <row r="3595" hidden="1" spans="1:2">
      <c r="A3595" t="s">
        <v>6596</v>
      </c>
      <c r="B3595" t="s">
        <v>6595</v>
      </c>
    </row>
    <row r="3596" hidden="1" spans="1:2">
      <c r="A3596" t="s">
        <v>6814</v>
      </c>
      <c r="B3596" t="s">
        <v>6813</v>
      </c>
    </row>
    <row r="3597" hidden="1" spans="1:2">
      <c r="A3597" t="s">
        <v>6575</v>
      </c>
      <c r="B3597" t="s">
        <v>6574</v>
      </c>
    </row>
    <row r="3598" hidden="1" spans="1:2">
      <c r="A3598" t="s">
        <v>6769</v>
      </c>
      <c r="B3598" t="s">
        <v>6768</v>
      </c>
    </row>
    <row r="3599" hidden="1" spans="1:2">
      <c r="A3599" t="s">
        <v>6608</v>
      </c>
      <c r="B3599" t="s">
        <v>6607</v>
      </c>
    </row>
    <row r="3600" hidden="1" spans="1:2">
      <c r="A3600" t="s">
        <v>6510</v>
      </c>
      <c r="B3600" t="s">
        <v>6509</v>
      </c>
    </row>
    <row r="3601" hidden="1" spans="1:2">
      <c r="A3601" t="s">
        <v>6598</v>
      </c>
      <c r="B3601" t="s">
        <v>6597</v>
      </c>
    </row>
    <row r="3602" spans="1:2">
      <c r="A3602" t="s">
        <v>4897</v>
      </c>
      <c r="B3602" t="s">
        <v>4896</v>
      </c>
    </row>
    <row r="3603" spans="1:2">
      <c r="A3603" t="s">
        <v>4897</v>
      </c>
      <c r="B3603" t="s">
        <v>6785</v>
      </c>
    </row>
    <row r="3604" spans="1:2">
      <c r="A3604" t="s">
        <v>6005</v>
      </c>
      <c r="B3604" t="s">
        <v>6004</v>
      </c>
    </row>
    <row r="3605" spans="1:2">
      <c r="A3605" t="s">
        <v>6005</v>
      </c>
      <c r="B3605" t="s">
        <v>6641</v>
      </c>
    </row>
    <row r="3606" hidden="1" spans="1:2">
      <c r="A3606" t="s">
        <v>6583</v>
      </c>
      <c r="B3606" t="s">
        <v>6582</v>
      </c>
    </row>
    <row r="3607" hidden="1" spans="1:2">
      <c r="A3607" t="s">
        <v>6579</v>
      </c>
      <c r="B3607" t="s">
        <v>6578</v>
      </c>
    </row>
    <row r="3608" hidden="1" spans="1:2">
      <c r="A3608" t="s">
        <v>6587</v>
      </c>
      <c r="B3608" t="s">
        <v>6586</v>
      </c>
    </row>
    <row r="3609" hidden="1" spans="1:2">
      <c r="A3609" t="s">
        <v>6771</v>
      </c>
      <c r="B3609" t="s">
        <v>6770</v>
      </c>
    </row>
    <row r="3610" hidden="1" spans="1:2">
      <c r="A3610" t="s">
        <v>6767</v>
      </c>
      <c r="B3610" t="s">
        <v>6766</v>
      </c>
    </row>
    <row r="3611" hidden="1" spans="1:2">
      <c r="A3611" t="s">
        <v>6782</v>
      </c>
      <c r="B3611" t="s">
        <v>6781</v>
      </c>
    </row>
    <row r="3612" hidden="1" spans="1:2">
      <c r="A3612" t="s">
        <v>6673</v>
      </c>
      <c r="B3612" t="s">
        <v>6672</v>
      </c>
    </row>
    <row r="3613" hidden="1" spans="1:2">
      <c r="A3613" t="s">
        <v>6870</v>
      </c>
      <c r="B3613" t="s">
        <v>6869</v>
      </c>
    </row>
    <row r="3614" hidden="1" spans="1:2">
      <c r="A3614" t="s">
        <v>6694</v>
      </c>
      <c r="B3614" t="s">
        <v>6693</v>
      </c>
    </row>
    <row r="3615" hidden="1" spans="1:2">
      <c r="A3615" t="s">
        <v>6698</v>
      </c>
      <c r="B3615" t="s">
        <v>6697</v>
      </c>
    </row>
    <row r="3616" hidden="1" spans="1:2">
      <c r="A3616" t="s">
        <v>6714</v>
      </c>
      <c r="B3616" t="s">
        <v>6713</v>
      </c>
    </row>
    <row r="3617" hidden="1" spans="1:2">
      <c r="A3617" t="s">
        <v>6775</v>
      </c>
      <c r="B3617" t="s">
        <v>6774</v>
      </c>
    </row>
    <row r="3618" hidden="1" spans="1:2">
      <c r="A3618" t="s">
        <v>6716</v>
      </c>
      <c r="B3618" t="s">
        <v>6715</v>
      </c>
    </row>
    <row r="3619" hidden="1" spans="1:2">
      <c r="A3619" t="s">
        <v>6558</v>
      </c>
      <c r="B3619" t="s">
        <v>6557</v>
      </c>
    </row>
    <row r="3620" hidden="1" spans="1:2">
      <c r="A3620" t="s">
        <v>6751</v>
      </c>
      <c r="B3620" t="s">
        <v>6750</v>
      </c>
    </row>
    <row r="3621" hidden="1" spans="1:2">
      <c r="A3621" t="s">
        <v>6708</v>
      </c>
      <c r="B3621" t="s">
        <v>6707</v>
      </c>
    </row>
    <row r="3622" hidden="1" spans="1:2">
      <c r="A3622" t="s">
        <v>6710</v>
      </c>
      <c r="B3622" t="s">
        <v>6709</v>
      </c>
    </row>
    <row r="3623" hidden="1" spans="1:2">
      <c r="A3623" t="s">
        <v>6784</v>
      </c>
      <c r="B3623" t="s">
        <v>6783</v>
      </c>
    </row>
    <row r="3624" hidden="1" spans="1:2">
      <c r="A3624" t="s">
        <v>6700</v>
      </c>
      <c r="B3624" t="s">
        <v>6699</v>
      </c>
    </row>
    <row r="3625" hidden="1" spans="1:2">
      <c r="A3625" t="s">
        <v>6811</v>
      </c>
      <c r="B3625" t="s">
        <v>6810</v>
      </c>
    </row>
    <row r="3626" hidden="1" spans="1:2">
      <c r="A3626" t="s">
        <v>6604</v>
      </c>
      <c r="B3626" t="s">
        <v>6603</v>
      </c>
    </row>
    <row r="3627" hidden="1" spans="1:2">
      <c r="A3627" t="s">
        <v>6706</v>
      </c>
      <c r="B3627" t="s">
        <v>6705</v>
      </c>
    </row>
    <row r="3628" hidden="1" spans="1:2">
      <c r="A3628" t="s">
        <v>6848</v>
      </c>
      <c r="B3628" t="s">
        <v>6847</v>
      </c>
    </row>
    <row r="3629" hidden="1" spans="1:2">
      <c r="A3629" t="s">
        <v>6850</v>
      </c>
      <c r="B3629" t="s">
        <v>6849</v>
      </c>
    </row>
    <row r="3630" hidden="1" spans="1:2">
      <c r="A3630" t="s">
        <v>6795</v>
      </c>
      <c r="B3630" t="s">
        <v>6794</v>
      </c>
    </row>
    <row r="3631" spans="1:2">
      <c r="A3631" t="s">
        <v>6594</v>
      </c>
      <c r="B3631" t="s">
        <v>6593</v>
      </c>
    </row>
    <row r="3632" spans="1:2">
      <c r="A3632" t="s">
        <v>6594</v>
      </c>
      <c r="B3632" t="s">
        <v>6816</v>
      </c>
    </row>
    <row r="3633" hidden="1" spans="1:2">
      <c r="A3633" t="s">
        <v>6829</v>
      </c>
      <c r="B3633" t="s">
        <v>6828</v>
      </c>
    </row>
    <row r="3634" hidden="1" spans="1:2">
      <c r="A3634" t="s">
        <v>4974</v>
      </c>
      <c r="B3634" t="s">
        <v>4973</v>
      </c>
    </row>
    <row r="3635" hidden="1" spans="1:2">
      <c r="A3635" t="s">
        <v>6761</v>
      </c>
      <c r="B3635" t="s">
        <v>6760</v>
      </c>
    </row>
    <row r="3636" hidden="1" spans="1:2">
      <c r="A3636" t="s">
        <v>6809</v>
      </c>
      <c r="B3636" t="s">
        <v>6808</v>
      </c>
    </row>
    <row r="3637" hidden="1" spans="1:2">
      <c r="A3637" t="s">
        <v>6763</v>
      </c>
      <c r="B3637" t="s">
        <v>6762</v>
      </c>
    </row>
    <row r="3638" hidden="1" spans="1:2">
      <c r="A3638" t="s">
        <v>6765</v>
      </c>
      <c r="B3638" t="s">
        <v>6764</v>
      </c>
    </row>
    <row r="3639" spans="1:2">
      <c r="A3639" t="s">
        <v>3320</v>
      </c>
      <c r="B3639" t="s">
        <v>3319</v>
      </c>
    </row>
    <row r="3640" spans="1:2">
      <c r="A3640" t="s">
        <v>3320</v>
      </c>
      <c r="B3640" t="s">
        <v>6817</v>
      </c>
    </row>
    <row r="3641" hidden="1" spans="1:2">
      <c r="A3641" t="s">
        <v>6650</v>
      </c>
      <c r="B3641" t="s">
        <v>6649</v>
      </c>
    </row>
    <row r="3642" hidden="1" spans="1:2">
      <c r="A3642" t="s">
        <v>6822</v>
      </c>
      <c r="B3642" t="s">
        <v>6821</v>
      </c>
    </row>
    <row r="3643" hidden="1" spans="1:2">
      <c r="A3643" t="s">
        <v>6831</v>
      </c>
      <c r="B3643" t="s">
        <v>6830</v>
      </c>
    </row>
    <row r="3644" hidden="1" spans="1:2">
      <c r="A3644" t="s">
        <v>6820</v>
      </c>
      <c r="B3644" t="s">
        <v>6819</v>
      </c>
    </row>
    <row r="3645" hidden="1" spans="1:2">
      <c r="A3645" t="s">
        <v>6643</v>
      </c>
      <c r="B3645" t="s">
        <v>6642</v>
      </c>
    </row>
    <row r="3646" hidden="1" spans="1:2">
      <c r="A3646" t="s">
        <v>6645</v>
      </c>
      <c r="B3646" t="s">
        <v>6644</v>
      </c>
    </row>
    <row r="3647" hidden="1" spans="1:2">
      <c r="A3647" t="s">
        <v>6647</v>
      </c>
      <c r="B3647" t="s">
        <v>6646</v>
      </c>
    </row>
    <row r="3648" hidden="1" spans="1:2">
      <c r="A3648" t="s">
        <v>6789</v>
      </c>
      <c r="B3648" t="s">
        <v>6788</v>
      </c>
    </row>
    <row r="3649" hidden="1" spans="1:2">
      <c r="A3649" t="s">
        <v>6793</v>
      </c>
      <c r="B3649" t="s">
        <v>6792</v>
      </c>
    </row>
    <row r="3650" hidden="1" spans="1:2">
      <c r="A3650" t="s">
        <v>6803</v>
      </c>
      <c r="B3650" t="s">
        <v>6802</v>
      </c>
    </row>
    <row r="3651" hidden="1" spans="1:2">
      <c r="A3651" t="s">
        <v>6704</v>
      </c>
      <c r="B3651" t="s">
        <v>6703</v>
      </c>
    </row>
    <row r="3652" hidden="1" spans="1:2">
      <c r="A3652" t="s">
        <v>6412</v>
      </c>
      <c r="B3652" t="s">
        <v>6411</v>
      </c>
    </row>
    <row r="3653" hidden="1" spans="1:2">
      <c r="A3653" t="s">
        <v>6414</v>
      </c>
      <c r="B3653" t="s">
        <v>6413</v>
      </c>
    </row>
    <row r="3654" hidden="1" spans="1:2">
      <c r="A3654" t="s">
        <v>6152</v>
      </c>
      <c r="B3654" t="s">
        <v>6151</v>
      </c>
    </row>
    <row r="3655" hidden="1" spans="1:2">
      <c r="A3655" t="s">
        <v>6142</v>
      </c>
      <c r="B3655" t="s">
        <v>6141</v>
      </c>
    </row>
    <row r="3656" hidden="1" spans="1:2">
      <c r="A3656" t="s">
        <v>6150</v>
      </c>
      <c r="B3656" t="s">
        <v>6149</v>
      </c>
    </row>
    <row r="3657" hidden="1" spans="1:2">
      <c r="A3657" t="s">
        <v>6892</v>
      </c>
      <c r="B3657" t="s">
        <v>6891</v>
      </c>
    </row>
    <row r="3658" hidden="1" spans="1:2">
      <c r="A3658" t="s">
        <v>6378</v>
      </c>
      <c r="B3658" t="s">
        <v>6377</v>
      </c>
    </row>
    <row r="3659" hidden="1" spans="1:2">
      <c r="A3659" t="s">
        <v>6306</v>
      </c>
      <c r="B3659" t="s">
        <v>6305</v>
      </c>
    </row>
    <row r="3660" spans="1:2">
      <c r="A3660" t="s">
        <v>5589</v>
      </c>
      <c r="B3660" t="s">
        <v>5588</v>
      </c>
    </row>
    <row r="3661" spans="1:2">
      <c r="A3661" t="s">
        <v>5589</v>
      </c>
      <c r="B3661" t="s">
        <v>6636</v>
      </c>
    </row>
    <row r="3662" hidden="1" spans="1:2">
      <c r="A3662" t="s">
        <v>5067</v>
      </c>
      <c r="B3662" t="s">
        <v>5066</v>
      </c>
    </row>
    <row r="3663" spans="1:2">
      <c r="A3663" t="s">
        <v>5055</v>
      </c>
      <c r="B3663" t="s">
        <v>5054</v>
      </c>
    </row>
    <row r="3664" spans="1:2">
      <c r="A3664" t="s">
        <v>5055</v>
      </c>
      <c r="B3664" t="s">
        <v>6632</v>
      </c>
    </row>
    <row r="3665" hidden="1" spans="1:2">
      <c r="A3665" t="s">
        <v>6541</v>
      </c>
      <c r="B3665" t="s">
        <v>6540</v>
      </c>
    </row>
    <row r="3666" spans="1:2">
      <c r="A3666" t="s">
        <v>4832</v>
      </c>
      <c r="B3666" t="s">
        <v>4831</v>
      </c>
    </row>
    <row r="3667" spans="1:2">
      <c r="A3667" t="s">
        <v>4832</v>
      </c>
      <c r="B3667" t="s">
        <v>6631</v>
      </c>
    </row>
    <row r="3668" hidden="1" spans="1:2">
      <c r="A3668" t="s">
        <v>6896</v>
      </c>
      <c r="B3668" t="s">
        <v>6895</v>
      </c>
    </row>
    <row r="3669" spans="1:2">
      <c r="A3669" t="s">
        <v>4513</v>
      </c>
      <c r="B3669" t="s">
        <v>4512</v>
      </c>
    </row>
    <row r="3670" spans="1:2">
      <c r="A3670" t="s">
        <v>4513</v>
      </c>
      <c r="B3670" t="s">
        <v>6630</v>
      </c>
    </row>
    <row r="3671" hidden="1" spans="1:2">
      <c r="A3671" t="s">
        <v>6904</v>
      </c>
      <c r="B3671" t="s">
        <v>6903</v>
      </c>
    </row>
    <row r="3672" hidden="1" spans="1:2">
      <c r="A3672" t="s">
        <v>6728</v>
      </c>
      <c r="B3672" t="s">
        <v>6727</v>
      </c>
    </row>
    <row r="3673" hidden="1" spans="1:2">
      <c r="A3673" t="s">
        <v>6554</v>
      </c>
      <c r="B3673" t="s">
        <v>6553</v>
      </c>
    </row>
    <row r="3674" hidden="1" spans="1:2">
      <c r="A3674" t="s">
        <v>6724</v>
      </c>
      <c r="B3674" t="s">
        <v>6723</v>
      </c>
    </row>
    <row r="3675" hidden="1" spans="1:2">
      <c r="A3675" t="s">
        <v>6629</v>
      </c>
      <c r="B3675" t="s">
        <v>6628</v>
      </c>
    </row>
    <row r="3676" hidden="1" spans="1:2">
      <c r="A3676" t="s">
        <v>6627</v>
      </c>
      <c r="B3676" t="s">
        <v>6626</v>
      </c>
    </row>
    <row r="3677" hidden="1" spans="1:2">
      <c r="A3677" t="s">
        <v>6625</v>
      </c>
      <c r="B3677" t="s">
        <v>6624</v>
      </c>
    </row>
    <row r="3678" hidden="1" spans="1:2">
      <c r="A3678" t="s">
        <v>6581</v>
      </c>
      <c r="B3678" t="s">
        <v>6580</v>
      </c>
    </row>
    <row r="3679" spans="1:2">
      <c r="A3679" t="s">
        <v>1423</v>
      </c>
      <c r="B3679" t="s">
        <v>1422</v>
      </c>
    </row>
    <row r="3680" spans="1:2">
      <c r="A3680" t="s">
        <v>1423</v>
      </c>
      <c r="B3680" t="s">
        <v>3178</v>
      </c>
    </row>
    <row r="3681" spans="1:2">
      <c r="A3681" t="s">
        <v>1423</v>
      </c>
      <c r="B3681" t="s">
        <v>6531</v>
      </c>
    </row>
    <row r="3682" hidden="1" spans="1:2">
      <c r="A3682" t="s">
        <v>6919</v>
      </c>
      <c r="B3682" t="s">
        <v>6918</v>
      </c>
    </row>
    <row r="3683" hidden="1" spans="1:2">
      <c r="A3683" t="s">
        <v>6900</v>
      </c>
      <c r="B3683" t="s">
        <v>6899</v>
      </c>
    </row>
    <row r="3684" hidden="1" spans="1:2">
      <c r="A3684" t="s">
        <v>6917</v>
      </c>
      <c r="B3684" t="s">
        <v>6916</v>
      </c>
    </row>
    <row r="3685" spans="1:2">
      <c r="A3685" t="s">
        <v>6908</v>
      </c>
      <c r="B3685" t="s">
        <v>6907</v>
      </c>
    </row>
    <row r="3686" spans="1:2">
      <c r="A3686" t="s">
        <v>6908</v>
      </c>
      <c r="B3686" t="s">
        <v>6915</v>
      </c>
    </row>
    <row r="3687" hidden="1" spans="1:2">
      <c r="A3687" t="s">
        <v>6921</v>
      </c>
      <c r="B3687" t="s">
        <v>6920</v>
      </c>
    </row>
    <row r="3688" hidden="1" spans="1:2">
      <c r="A3688" t="s">
        <v>6836</v>
      </c>
      <c r="B3688" t="s">
        <v>6835</v>
      </c>
    </row>
    <row r="3689" hidden="1" spans="1:2">
      <c r="A3689" t="s">
        <v>6640</v>
      </c>
      <c r="B3689" t="s">
        <v>6639</v>
      </c>
    </row>
    <row r="3690" hidden="1" spans="1:2">
      <c r="A3690" t="s">
        <v>6623</v>
      </c>
      <c r="B3690" t="s">
        <v>6622</v>
      </c>
    </row>
    <row r="3691" hidden="1" spans="1:2">
      <c r="A3691" t="s">
        <v>6902</v>
      </c>
      <c r="B3691" t="s">
        <v>6901</v>
      </c>
    </row>
    <row r="3692" hidden="1" spans="1:2">
      <c r="A3692" t="s">
        <v>6548</v>
      </c>
      <c r="B3692" t="s">
        <v>6547</v>
      </c>
    </row>
    <row r="3693" hidden="1" spans="1:2">
      <c r="A3693" t="s">
        <v>6567</v>
      </c>
      <c r="B3693" t="s">
        <v>6566</v>
      </c>
    </row>
    <row r="3694" hidden="1" spans="1:2">
      <c r="A3694" t="s">
        <v>6634</v>
      </c>
      <c r="B3694" t="s">
        <v>6633</v>
      </c>
    </row>
    <row r="3695" hidden="1" spans="1:2">
      <c r="A3695" t="s">
        <v>6600</v>
      </c>
      <c r="B3695" t="s">
        <v>6599</v>
      </c>
    </row>
    <row r="3696" hidden="1" spans="1:2">
      <c r="A3696" t="s">
        <v>6656</v>
      </c>
      <c r="B3696" t="s">
        <v>6655</v>
      </c>
    </row>
    <row r="3697" spans="1:2">
      <c r="A3697" t="s">
        <v>4316</v>
      </c>
      <c r="B3697" t="s">
        <v>4315</v>
      </c>
    </row>
    <row r="3698" spans="1:2">
      <c r="A3698" t="s">
        <v>4316</v>
      </c>
      <c r="B3698" t="s">
        <v>6949</v>
      </c>
    </row>
    <row r="3699" spans="1:2">
      <c r="A3699" t="s">
        <v>3439</v>
      </c>
      <c r="B3699" t="s">
        <v>3438</v>
      </c>
    </row>
    <row r="3700" spans="1:2">
      <c r="A3700" t="s">
        <v>3439</v>
      </c>
      <c r="B3700" t="s">
        <v>6936</v>
      </c>
    </row>
    <row r="3701" hidden="1" spans="1:2">
      <c r="A3701" t="s">
        <v>6935</v>
      </c>
      <c r="B3701" t="s">
        <v>6934</v>
      </c>
    </row>
    <row r="3702" hidden="1" spans="1:2">
      <c r="A3702" t="s">
        <v>6941</v>
      </c>
      <c r="B3702" t="s">
        <v>6940</v>
      </c>
    </row>
    <row r="3703" hidden="1" spans="1:2">
      <c r="A3703" t="s">
        <v>6925</v>
      </c>
      <c r="B3703" t="s">
        <v>6924</v>
      </c>
    </row>
    <row r="3704" hidden="1" spans="1:2">
      <c r="A3704" t="s">
        <v>6981</v>
      </c>
      <c r="B3704" t="s">
        <v>6980</v>
      </c>
    </row>
    <row r="3705" hidden="1" spans="1:2">
      <c r="A3705" t="s">
        <v>6999</v>
      </c>
      <c r="B3705" t="s">
        <v>6998</v>
      </c>
    </row>
    <row r="3706" hidden="1" spans="1:2">
      <c r="A3706" t="s">
        <v>6933</v>
      </c>
      <c r="B3706" t="s">
        <v>6932</v>
      </c>
    </row>
    <row r="3707" hidden="1" spans="1:2">
      <c r="A3707" t="s">
        <v>6929</v>
      </c>
      <c r="B3707" t="s">
        <v>6928</v>
      </c>
    </row>
    <row r="3708" spans="1:2">
      <c r="A3708" t="s">
        <v>5241</v>
      </c>
      <c r="B3708" t="s">
        <v>5240</v>
      </c>
    </row>
    <row r="3709" spans="1:2">
      <c r="A3709" t="s">
        <v>5241</v>
      </c>
      <c r="B3709" t="s">
        <v>6945</v>
      </c>
    </row>
    <row r="3710" hidden="1" spans="1:2">
      <c r="A3710" t="s">
        <v>6927</v>
      </c>
      <c r="B3710" t="s">
        <v>6926</v>
      </c>
    </row>
    <row r="3711" hidden="1" spans="1:2">
      <c r="A3711" t="s">
        <v>6983</v>
      </c>
      <c r="B3711" t="s">
        <v>6982</v>
      </c>
    </row>
    <row r="3712" spans="1:2">
      <c r="A3712" t="s">
        <v>3256</v>
      </c>
      <c r="B3712" t="s">
        <v>3255</v>
      </c>
    </row>
    <row r="3713" spans="1:2">
      <c r="A3713" t="s">
        <v>3256</v>
      </c>
      <c r="B3713" t="s">
        <v>6944</v>
      </c>
    </row>
    <row r="3714" hidden="1" spans="1:2">
      <c r="A3714" t="s">
        <v>6914</v>
      </c>
      <c r="B3714" t="s">
        <v>6913</v>
      </c>
    </row>
    <row r="3715" spans="1:2">
      <c r="A3715" t="s">
        <v>777</v>
      </c>
      <c r="B3715" t="s">
        <v>776</v>
      </c>
    </row>
    <row r="3716" spans="1:2">
      <c r="A3716" t="s">
        <v>777</v>
      </c>
      <c r="B3716" t="s">
        <v>6956</v>
      </c>
    </row>
    <row r="3717" spans="1:2">
      <c r="A3717" t="s">
        <v>309</v>
      </c>
      <c r="B3717" t="s">
        <v>308</v>
      </c>
    </row>
    <row r="3718" spans="1:2">
      <c r="A3718" t="s">
        <v>309</v>
      </c>
      <c r="B3718" t="s">
        <v>6965</v>
      </c>
    </row>
    <row r="3719" hidden="1" spans="1:2">
      <c r="A3719" t="s">
        <v>6888</v>
      </c>
      <c r="B3719" t="s">
        <v>6887</v>
      </c>
    </row>
    <row r="3720" hidden="1" spans="1:2">
      <c r="A3720" t="s">
        <v>6948</v>
      </c>
      <c r="B3720" t="s">
        <v>6947</v>
      </c>
    </row>
    <row r="3721" hidden="1" spans="1:2">
      <c r="A3721" t="s">
        <v>6943</v>
      </c>
      <c r="B3721" t="s">
        <v>6942</v>
      </c>
    </row>
    <row r="3722" hidden="1" spans="1:2">
      <c r="A3722" t="s">
        <v>6962</v>
      </c>
      <c r="B3722" t="s">
        <v>6961</v>
      </c>
    </row>
    <row r="3723" hidden="1" spans="1:2">
      <c r="A3723" t="s">
        <v>6791</v>
      </c>
      <c r="B3723" t="s">
        <v>6790</v>
      </c>
    </row>
    <row r="3724" spans="1:2">
      <c r="A3724" t="s">
        <v>5266</v>
      </c>
      <c r="B3724" t="s">
        <v>5265</v>
      </c>
    </row>
    <row r="3725" spans="1:2">
      <c r="A3725" t="s">
        <v>5266</v>
      </c>
      <c r="B3725" t="s">
        <v>6635</v>
      </c>
    </row>
    <row r="3726" spans="1:2">
      <c r="A3726" t="s">
        <v>6497</v>
      </c>
      <c r="B3726" t="s">
        <v>6496</v>
      </c>
    </row>
    <row r="3727" spans="1:2">
      <c r="A3727" t="s">
        <v>6497</v>
      </c>
      <c r="B3727" t="s">
        <v>6502</v>
      </c>
    </row>
    <row r="3728" hidden="1" spans="1:2">
      <c r="A3728" t="s">
        <v>6493</v>
      </c>
      <c r="B3728" t="s">
        <v>6492</v>
      </c>
    </row>
    <row r="3729" hidden="1" spans="1:2">
      <c r="A3729" t="s">
        <v>5923</v>
      </c>
      <c r="B3729" t="s">
        <v>5922</v>
      </c>
    </row>
    <row r="3730" hidden="1" spans="1:2">
      <c r="A3730" t="s">
        <v>7016</v>
      </c>
      <c r="B3730" t="s">
        <v>7015</v>
      </c>
    </row>
    <row r="3731" hidden="1" spans="1:2">
      <c r="A3731" t="s">
        <v>6827</v>
      </c>
      <c r="B3731" t="s">
        <v>6826</v>
      </c>
    </row>
    <row r="3732" hidden="1" spans="1:2">
      <c r="A3732" t="s">
        <v>6995</v>
      </c>
      <c r="B3732" t="s">
        <v>6994</v>
      </c>
    </row>
    <row r="3733" hidden="1" spans="1:2">
      <c r="A3733" t="s">
        <v>5881</v>
      </c>
      <c r="B3733" t="s">
        <v>5880</v>
      </c>
    </row>
    <row r="3734" hidden="1" spans="1:2">
      <c r="A3734" t="s">
        <v>6533</v>
      </c>
      <c r="B3734" t="s">
        <v>6532</v>
      </c>
    </row>
    <row r="3735" hidden="1" spans="1:2">
      <c r="A3735" t="s">
        <v>6834</v>
      </c>
      <c r="B3735" t="s">
        <v>6833</v>
      </c>
    </row>
    <row r="3736" hidden="1" spans="1:2">
      <c r="A3736" t="s">
        <v>5852</v>
      </c>
      <c r="B3736" t="s">
        <v>5851</v>
      </c>
    </row>
    <row r="3737" hidden="1" spans="1:2">
      <c r="A3737" t="s">
        <v>6401</v>
      </c>
      <c r="B3737" t="s">
        <v>6400</v>
      </c>
    </row>
    <row r="3738" hidden="1" spans="1:2">
      <c r="A3738" t="s">
        <v>5879</v>
      </c>
      <c r="B3738" t="s">
        <v>5878</v>
      </c>
    </row>
    <row r="3739" hidden="1" spans="1:2">
      <c r="A3739" t="s">
        <v>6259</v>
      </c>
      <c r="B3739" t="s">
        <v>6258</v>
      </c>
    </row>
    <row r="3740" hidden="1" spans="1:2">
      <c r="A3740" t="s">
        <v>5936</v>
      </c>
      <c r="B3740" t="s">
        <v>5935</v>
      </c>
    </row>
    <row r="3741" hidden="1" spans="1:2">
      <c r="A3741" t="s">
        <v>6874</v>
      </c>
      <c r="B3741" t="s">
        <v>6873</v>
      </c>
    </row>
    <row r="3742" hidden="1" spans="1:2">
      <c r="A3742" t="s">
        <v>7014</v>
      </c>
      <c r="B3742" t="s">
        <v>7013</v>
      </c>
    </row>
    <row r="3743" hidden="1" spans="1:2">
      <c r="A3743" t="s">
        <v>6261</v>
      </c>
      <c r="B3743" t="s">
        <v>6260</v>
      </c>
    </row>
    <row r="3744" hidden="1" spans="1:2">
      <c r="A3744" t="s">
        <v>6501</v>
      </c>
      <c r="B3744" t="s">
        <v>6500</v>
      </c>
    </row>
    <row r="3745" hidden="1" spans="1:2">
      <c r="A3745" t="s">
        <v>6504</v>
      </c>
      <c r="B3745" t="s">
        <v>6503</v>
      </c>
    </row>
    <row r="3746" hidden="1" spans="1:2">
      <c r="A3746" t="s">
        <v>6499</v>
      </c>
      <c r="B3746" t="s">
        <v>6498</v>
      </c>
    </row>
    <row r="3747" hidden="1" spans="1:2">
      <c r="A3747" t="s">
        <v>6354</v>
      </c>
      <c r="B3747" t="s">
        <v>6353</v>
      </c>
    </row>
    <row r="3748" spans="1:2">
      <c r="A3748" t="s">
        <v>5854</v>
      </c>
      <c r="B3748" t="s">
        <v>5853</v>
      </c>
    </row>
    <row r="3749" spans="1:2">
      <c r="A3749" t="s">
        <v>5854</v>
      </c>
      <c r="B3749" t="s">
        <v>6613</v>
      </c>
    </row>
    <row r="3750" hidden="1" spans="1:2">
      <c r="A3750" t="s">
        <v>6606</v>
      </c>
      <c r="B3750" t="s">
        <v>6605</v>
      </c>
    </row>
    <row r="3751" hidden="1" spans="1:2">
      <c r="A3751" t="s">
        <v>6856</v>
      </c>
      <c r="B3751" t="s">
        <v>6855</v>
      </c>
    </row>
    <row r="3752" hidden="1" spans="1:2">
      <c r="A3752" t="s">
        <v>6852</v>
      </c>
      <c r="B3752" t="s">
        <v>6851</v>
      </c>
    </row>
    <row r="3753" hidden="1" spans="1:2">
      <c r="A3753" t="s">
        <v>6610</v>
      </c>
      <c r="B3753" t="s">
        <v>6609</v>
      </c>
    </row>
    <row r="3754" hidden="1" spans="1:2">
      <c r="A3754" t="s">
        <v>6392</v>
      </c>
      <c r="B3754" t="s">
        <v>6391</v>
      </c>
    </row>
    <row r="3755" hidden="1" spans="1:2">
      <c r="A3755" t="s">
        <v>6846</v>
      </c>
      <c r="B3755" t="s">
        <v>6845</v>
      </c>
    </row>
    <row r="3756" hidden="1" spans="1:2">
      <c r="A3756" t="s">
        <v>6987</v>
      </c>
      <c r="B3756" t="s">
        <v>6986</v>
      </c>
    </row>
    <row r="3757" hidden="1" spans="1:2">
      <c r="A3757" t="s">
        <v>6448</v>
      </c>
      <c r="B3757" t="s">
        <v>6447</v>
      </c>
    </row>
    <row r="3758" hidden="1" spans="1:2">
      <c r="A3758" t="s">
        <v>6840</v>
      </c>
      <c r="B3758" t="s">
        <v>6839</v>
      </c>
    </row>
    <row r="3759" hidden="1" spans="1:2">
      <c r="A3759" t="s">
        <v>6486</v>
      </c>
      <c r="B3759" t="s">
        <v>6485</v>
      </c>
    </row>
    <row r="3760" hidden="1" spans="1:2">
      <c r="A3760" t="s">
        <v>6442</v>
      </c>
      <c r="B3760" t="s">
        <v>6441</v>
      </c>
    </row>
    <row r="3761" spans="1:2">
      <c r="A3761" t="s">
        <v>6481</v>
      </c>
      <c r="B3761" t="s">
        <v>6480</v>
      </c>
    </row>
    <row r="3762" spans="1:2">
      <c r="A3762" t="s">
        <v>6481</v>
      </c>
      <c r="B3762" t="s">
        <v>6482</v>
      </c>
    </row>
    <row r="3763" hidden="1" spans="1:2">
      <c r="A3763" t="s">
        <v>6446</v>
      </c>
      <c r="B3763" t="s">
        <v>6445</v>
      </c>
    </row>
    <row r="3764" hidden="1" spans="1:2">
      <c r="A3764" t="s">
        <v>6712</v>
      </c>
      <c r="B3764" t="s">
        <v>6711</v>
      </c>
    </row>
    <row r="3765" hidden="1" spans="1:2">
      <c r="A3765" t="s">
        <v>6573</v>
      </c>
      <c r="B3765" t="s">
        <v>6572</v>
      </c>
    </row>
    <row r="3766" hidden="1" spans="1:2">
      <c r="A3766" t="s">
        <v>6444</v>
      </c>
      <c r="B3766" t="s">
        <v>6443</v>
      </c>
    </row>
    <row r="3767" hidden="1" spans="1:2">
      <c r="A3767" t="s">
        <v>6526</v>
      </c>
      <c r="B3767" t="s">
        <v>6525</v>
      </c>
    </row>
    <row r="3768" hidden="1" spans="1:2">
      <c r="A3768" t="s">
        <v>6552</v>
      </c>
      <c r="B3768" t="s">
        <v>6551</v>
      </c>
    </row>
    <row r="3769" hidden="1" spans="1:2">
      <c r="A3769" t="s">
        <v>5840</v>
      </c>
      <c r="B3769" t="s">
        <v>5839</v>
      </c>
    </row>
    <row r="3770" hidden="1" spans="1:2">
      <c r="A3770" t="s">
        <v>6484</v>
      </c>
      <c r="B3770" t="s">
        <v>6483</v>
      </c>
    </row>
    <row r="3771" hidden="1" spans="1:2">
      <c r="A3771" t="s">
        <v>6652</v>
      </c>
      <c r="B3771" t="s">
        <v>6651</v>
      </c>
    </row>
    <row r="3772" hidden="1" spans="1:2">
      <c r="A3772" t="s">
        <v>6320</v>
      </c>
      <c r="B3772" t="s">
        <v>6319</v>
      </c>
    </row>
    <row r="3773" hidden="1" spans="1:2">
      <c r="A3773" t="s">
        <v>7031</v>
      </c>
      <c r="B3773" t="s">
        <v>7030</v>
      </c>
    </row>
    <row r="3774" hidden="1" spans="1:2">
      <c r="A3774" t="s">
        <v>7066</v>
      </c>
      <c r="B3774" t="s">
        <v>7065</v>
      </c>
    </row>
    <row r="3775" hidden="1" spans="1:2">
      <c r="A3775" t="s">
        <v>7070</v>
      </c>
      <c r="B3775" t="s">
        <v>7069</v>
      </c>
    </row>
    <row r="3776" hidden="1" spans="1:2">
      <c r="A3776" t="s">
        <v>7076</v>
      </c>
      <c r="B3776" t="s">
        <v>7075</v>
      </c>
    </row>
    <row r="3777" hidden="1" spans="1:2">
      <c r="A3777" t="s">
        <v>7089</v>
      </c>
      <c r="B3777" t="s">
        <v>7088</v>
      </c>
    </row>
    <row r="3778" hidden="1" spans="1:2">
      <c r="A3778" t="s">
        <v>7093</v>
      </c>
      <c r="B3778" t="s">
        <v>7092</v>
      </c>
    </row>
    <row r="3779" hidden="1" spans="1:2">
      <c r="A3779" t="s">
        <v>7081</v>
      </c>
      <c r="B3779" t="s">
        <v>7080</v>
      </c>
    </row>
    <row r="3780" hidden="1" spans="1:2">
      <c r="A3780" t="s">
        <v>5830</v>
      </c>
      <c r="B3780" t="s">
        <v>5829</v>
      </c>
    </row>
    <row r="3781" hidden="1" spans="1:2">
      <c r="A3781" t="s">
        <v>6569</v>
      </c>
      <c r="B3781" t="s">
        <v>6568</v>
      </c>
    </row>
    <row r="3782" spans="1:2">
      <c r="A3782" t="s">
        <v>5864</v>
      </c>
      <c r="B3782" t="s">
        <v>5863</v>
      </c>
    </row>
    <row r="3783" spans="1:2">
      <c r="A3783" t="s">
        <v>5864</v>
      </c>
      <c r="B3783" t="s">
        <v>6314</v>
      </c>
    </row>
    <row r="3784" hidden="1" spans="1:2">
      <c r="A3784" t="s">
        <v>6872</v>
      </c>
      <c r="B3784" t="s">
        <v>6871</v>
      </c>
    </row>
    <row r="3785" hidden="1" spans="1:2">
      <c r="A3785" t="s">
        <v>6868</v>
      </c>
      <c r="B3785" t="s">
        <v>6867</v>
      </c>
    </row>
    <row r="3786" hidden="1" spans="1:2">
      <c r="A3786" t="s">
        <v>6866</v>
      </c>
      <c r="B3786" t="s">
        <v>6865</v>
      </c>
    </row>
    <row r="3787" hidden="1" spans="1:2">
      <c r="A3787" t="s">
        <v>6095</v>
      </c>
      <c r="B3787" t="s">
        <v>6094</v>
      </c>
    </row>
    <row r="3788" hidden="1" spans="1:2">
      <c r="A3788" t="s">
        <v>7085</v>
      </c>
      <c r="B3788" t="s">
        <v>7084</v>
      </c>
    </row>
    <row r="3789" hidden="1" spans="1:2">
      <c r="A3789" t="s">
        <v>7100</v>
      </c>
      <c r="B3789" t="s">
        <v>7099</v>
      </c>
    </row>
    <row r="3790" hidden="1" spans="1:2">
      <c r="A3790" t="s">
        <v>6931</v>
      </c>
      <c r="B3790" t="s">
        <v>6930</v>
      </c>
    </row>
    <row r="3791" hidden="1" spans="1:2">
      <c r="A3791" t="s">
        <v>7023</v>
      </c>
      <c r="B3791" t="s">
        <v>7022</v>
      </c>
    </row>
    <row r="3792" hidden="1" spans="1:2">
      <c r="A3792" t="s">
        <v>7025</v>
      </c>
      <c r="B3792" t="s">
        <v>7024</v>
      </c>
    </row>
    <row r="3793" hidden="1" spans="1:2">
      <c r="A3793" t="s">
        <v>7057</v>
      </c>
      <c r="B3793" t="s">
        <v>7056</v>
      </c>
    </row>
    <row r="3794" hidden="1" spans="1:2">
      <c r="A3794" t="s">
        <v>6312</v>
      </c>
      <c r="B3794" t="s">
        <v>6311</v>
      </c>
    </row>
    <row r="3795" hidden="1" spans="1:2">
      <c r="A3795" t="s">
        <v>6910</v>
      </c>
      <c r="B3795" t="s">
        <v>6909</v>
      </c>
    </row>
    <row r="3796" hidden="1" spans="1:2">
      <c r="A3796" t="s">
        <v>7004</v>
      </c>
      <c r="B3796" t="s">
        <v>7003</v>
      </c>
    </row>
    <row r="3797" hidden="1" spans="1:2">
      <c r="A3797" t="s">
        <v>7060</v>
      </c>
      <c r="B3797" t="s">
        <v>7059</v>
      </c>
    </row>
    <row r="3798" hidden="1" spans="1:2">
      <c r="A3798" t="s">
        <v>6617</v>
      </c>
      <c r="B3798" t="s">
        <v>6616</v>
      </c>
    </row>
    <row r="3799" hidden="1" spans="1:2">
      <c r="A3799" t="s">
        <v>6383</v>
      </c>
      <c r="B3799" t="s">
        <v>6382</v>
      </c>
    </row>
    <row r="3800" hidden="1" spans="1:2">
      <c r="A3800" t="s">
        <v>6661</v>
      </c>
      <c r="B3800" t="s">
        <v>6660</v>
      </c>
    </row>
    <row r="3801" hidden="1" spans="1:2">
      <c r="A3801" t="s">
        <v>6562</v>
      </c>
      <c r="B3801" t="s">
        <v>6561</v>
      </c>
    </row>
    <row r="3802" hidden="1" spans="1:2">
      <c r="A3802" t="s">
        <v>6753</v>
      </c>
      <c r="B3802" t="s">
        <v>6752</v>
      </c>
    </row>
    <row r="3803" hidden="1" spans="1:2">
      <c r="A3803" t="s">
        <v>6619</v>
      </c>
      <c r="B3803" t="s">
        <v>6618</v>
      </c>
    </row>
    <row r="3804" hidden="1" spans="1:2">
      <c r="A3804" t="s">
        <v>6663</v>
      </c>
      <c r="B3804" t="s">
        <v>6662</v>
      </c>
    </row>
    <row r="3805" hidden="1" spans="1:2">
      <c r="A3805" t="s">
        <v>6854</v>
      </c>
      <c r="B3805" t="s">
        <v>6853</v>
      </c>
    </row>
    <row r="3806" hidden="1" spans="1:2">
      <c r="A3806" t="s">
        <v>7044</v>
      </c>
      <c r="B3806" t="s">
        <v>7043</v>
      </c>
    </row>
    <row r="3807" hidden="1" spans="1:2">
      <c r="A3807" t="s">
        <v>7038</v>
      </c>
      <c r="B3807" t="s">
        <v>7037</v>
      </c>
    </row>
    <row r="3808" hidden="1" spans="1:2">
      <c r="A3808" t="s">
        <v>7033</v>
      </c>
      <c r="B3808" t="s">
        <v>7032</v>
      </c>
    </row>
    <row r="3809" hidden="1" spans="1:2">
      <c r="A3809" t="s">
        <v>6858</v>
      </c>
      <c r="B3809" t="s">
        <v>6857</v>
      </c>
    </row>
    <row r="3810" hidden="1" spans="1:2">
      <c r="A3810" t="s">
        <v>6862</v>
      </c>
      <c r="B3810" t="s">
        <v>6861</v>
      </c>
    </row>
    <row r="3811" hidden="1" spans="1:2">
      <c r="A3811" t="s">
        <v>6894</v>
      </c>
      <c r="B3811" t="s">
        <v>6893</v>
      </c>
    </row>
    <row r="3812" hidden="1" spans="1:2">
      <c r="A3812" t="s">
        <v>6805</v>
      </c>
      <c r="B3812" t="s">
        <v>6804</v>
      </c>
    </row>
    <row r="3813" hidden="1" spans="1:2">
      <c r="A3813" t="s">
        <v>6898</v>
      </c>
      <c r="B3813" t="s">
        <v>6897</v>
      </c>
    </row>
    <row r="3814" hidden="1" spans="1:2">
      <c r="A3814" t="s">
        <v>7048</v>
      </c>
      <c r="B3814" t="s">
        <v>7047</v>
      </c>
    </row>
    <row r="3815" hidden="1" spans="1:2">
      <c r="A3815" t="s">
        <v>6838</v>
      </c>
      <c r="B3815" t="s">
        <v>6837</v>
      </c>
    </row>
    <row r="3816" hidden="1" spans="1:2">
      <c r="A3816" t="s">
        <v>6807</v>
      </c>
      <c r="B3816" t="s">
        <v>6806</v>
      </c>
    </row>
    <row r="3817" hidden="1" spans="1:2">
      <c r="A3817" t="s">
        <v>7029</v>
      </c>
      <c r="B3817" t="s">
        <v>7028</v>
      </c>
    </row>
    <row r="3818" hidden="1" spans="1:2">
      <c r="A3818" t="s">
        <v>6993</v>
      </c>
      <c r="B3818" t="s">
        <v>6992</v>
      </c>
    </row>
    <row r="3819" hidden="1" spans="1:2">
      <c r="A3819" t="s">
        <v>6971</v>
      </c>
      <c r="B3819" t="s">
        <v>6970</v>
      </c>
    </row>
    <row r="3820" hidden="1" spans="1:2">
      <c r="A3820" t="s">
        <v>6991</v>
      </c>
      <c r="B3820" t="s">
        <v>6990</v>
      </c>
    </row>
    <row r="3821" hidden="1" spans="1:2">
      <c r="A3821" t="s">
        <v>7098</v>
      </c>
      <c r="B3821" t="s">
        <v>7097</v>
      </c>
    </row>
    <row r="3822" hidden="1" spans="1:2">
      <c r="A3822" t="s">
        <v>7102</v>
      </c>
      <c r="B3822" t="s">
        <v>7101</v>
      </c>
    </row>
    <row r="3823" hidden="1" spans="1:2">
      <c r="A3823" t="s">
        <v>7020</v>
      </c>
      <c r="B3823" t="s">
        <v>7019</v>
      </c>
    </row>
    <row r="3824" hidden="1" spans="1:2">
      <c r="A3824" t="s">
        <v>7008</v>
      </c>
      <c r="B3824" t="s">
        <v>7007</v>
      </c>
    </row>
    <row r="3825" hidden="1" spans="1:2">
      <c r="A3825" t="s">
        <v>7055</v>
      </c>
      <c r="B3825" t="s">
        <v>7054</v>
      </c>
    </row>
    <row r="3826" hidden="1" spans="1:2">
      <c r="A3826" t="s">
        <v>7036</v>
      </c>
      <c r="B3826" t="s">
        <v>7035</v>
      </c>
    </row>
    <row r="3827" hidden="1" spans="1:2">
      <c r="A3827" t="s">
        <v>7087</v>
      </c>
      <c r="B3827" t="s">
        <v>7086</v>
      </c>
    </row>
    <row r="3828" hidden="1" spans="1:2">
      <c r="A3828" t="s">
        <v>7096</v>
      </c>
      <c r="B3828" t="s">
        <v>7095</v>
      </c>
    </row>
    <row r="3829" hidden="1" spans="1:2">
      <c r="A3829" t="s">
        <v>7011</v>
      </c>
      <c r="B3829" t="s">
        <v>7010</v>
      </c>
    </row>
    <row r="3830" hidden="1" spans="1:2">
      <c r="A3830" t="s">
        <v>7018</v>
      </c>
      <c r="B3830" t="s">
        <v>7017</v>
      </c>
    </row>
    <row r="3831" hidden="1" spans="1:2">
      <c r="A3831" t="s">
        <v>7027</v>
      </c>
      <c r="B3831" t="s">
        <v>7026</v>
      </c>
    </row>
    <row r="3832" hidden="1" spans="1:2">
      <c r="A3832" t="s">
        <v>6969</v>
      </c>
      <c r="B3832" t="s">
        <v>6968</v>
      </c>
    </row>
    <row r="3833" hidden="1" spans="1:2">
      <c r="A3833" t="s">
        <v>7046</v>
      </c>
      <c r="B3833" t="s">
        <v>7045</v>
      </c>
    </row>
    <row r="3834" hidden="1" spans="1:2">
      <c r="A3834" t="s">
        <v>7050</v>
      </c>
      <c r="B3834" t="s">
        <v>7049</v>
      </c>
    </row>
    <row r="3835" hidden="1" spans="1:2">
      <c r="A3835" t="s">
        <v>7112</v>
      </c>
      <c r="B3835" t="s">
        <v>7111</v>
      </c>
    </row>
    <row r="3836" hidden="1" spans="1:2">
      <c r="A3836" t="s">
        <v>7042</v>
      </c>
      <c r="B3836" t="s">
        <v>7041</v>
      </c>
    </row>
    <row r="3837" hidden="1" spans="1:2">
      <c r="A3837" t="s">
        <v>7157</v>
      </c>
      <c r="B3837" t="s">
        <v>7156</v>
      </c>
    </row>
    <row r="3838" hidden="1" spans="1:2">
      <c r="A3838" t="s">
        <v>7152</v>
      </c>
      <c r="B3838" t="s">
        <v>7151</v>
      </c>
    </row>
    <row r="3839" hidden="1" spans="1:2">
      <c r="A3839" t="s">
        <v>7133</v>
      </c>
      <c r="B3839" t="s">
        <v>7132</v>
      </c>
    </row>
    <row r="3840" hidden="1" spans="1:2">
      <c r="A3840" t="s">
        <v>7091</v>
      </c>
      <c r="B3840" t="s">
        <v>7090</v>
      </c>
    </row>
    <row r="3841" hidden="1" spans="1:2">
      <c r="A3841" t="s">
        <v>7154</v>
      </c>
      <c r="B3841" t="s">
        <v>7153</v>
      </c>
    </row>
    <row r="3842" hidden="1" spans="1:2">
      <c r="A3842" t="s">
        <v>7124</v>
      </c>
      <c r="B3842" t="s">
        <v>7123</v>
      </c>
    </row>
    <row r="3843" hidden="1" spans="1:2">
      <c r="A3843" t="s">
        <v>7145</v>
      </c>
      <c r="B3843" t="s">
        <v>7144</v>
      </c>
    </row>
    <row r="3844" hidden="1" spans="1:2">
      <c r="A3844" t="s">
        <v>6683</v>
      </c>
      <c r="B3844" t="s">
        <v>6682</v>
      </c>
    </row>
    <row r="3845" hidden="1" spans="1:2">
      <c r="A3845" t="s">
        <v>6691</v>
      </c>
      <c r="B3845" t="s">
        <v>6690</v>
      </c>
    </row>
    <row r="3846" hidden="1" spans="1:2">
      <c r="A3846" t="s">
        <v>7083</v>
      </c>
      <c r="B3846" t="s">
        <v>7082</v>
      </c>
    </row>
    <row r="3847" hidden="1" spans="1:2">
      <c r="A3847" t="s">
        <v>7181</v>
      </c>
      <c r="B3847" t="s">
        <v>7180</v>
      </c>
    </row>
    <row r="3848" hidden="1" spans="1:2">
      <c r="A3848" t="s">
        <v>7185</v>
      </c>
      <c r="B3848" t="s">
        <v>7184</v>
      </c>
    </row>
    <row r="3849" hidden="1" spans="1:2">
      <c r="A3849" t="s">
        <v>7191</v>
      </c>
      <c r="B3849" t="s">
        <v>7190</v>
      </c>
    </row>
    <row r="3850" hidden="1" spans="1:2">
      <c r="A3850" t="s">
        <v>7189</v>
      </c>
      <c r="B3850" t="s">
        <v>7188</v>
      </c>
    </row>
    <row r="3851" hidden="1" spans="1:2">
      <c r="A3851" t="s">
        <v>7187</v>
      </c>
      <c r="B3851" t="s">
        <v>7186</v>
      </c>
    </row>
    <row r="3852" hidden="1" spans="1:2">
      <c r="A3852" t="s">
        <v>7244</v>
      </c>
      <c r="B3852" t="s">
        <v>7243</v>
      </c>
    </row>
    <row r="3853" hidden="1" spans="1:2">
      <c r="A3853" t="s">
        <v>7238</v>
      </c>
      <c r="B3853" t="s">
        <v>7237</v>
      </c>
    </row>
    <row r="3854" hidden="1" spans="1:2">
      <c r="A3854" t="s">
        <v>7232</v>
      </c>
      <c r="B3854" t="s">
        <v>7231</v>
      </c>
    </row>
    <row r="3855" hidden="1" spans="1:2">
      <c r="A3855" t="s">
        <v>7171</v>
      </c>
      <c r="B3855" t="s">
        <v>7170</v>
      </c>
    </row>
    <row r="3856" hidden="1" spans="1:2">
      <c r="A3856" t="s">
        <v>7221</v>
      </c>
      <c r="B3856" t="s">
        <v>7220</v>
      </c>
    </row>
    <row r="3857" hidden="1" spans="1:2">
      <c r="A3857" t="s">
        <v>7052</v>
      </c>
      <c r="B3857" t="s">
        <v>7051</v>
      </c>
    </row>
    <row r="3858" hidden="1" spans="1:2">
      <c r="A3858" t="s">
        <v>7068</v>
      </c>
      <c r="B3858" t="s">
        <v>7067</v>
      </c>
    </row>
    <row r="3859" hidden="1" spans="1:2">
      <c r="A3859" t="s">
        <v>7195</v>
      </c>
      <c r="B3859" t="s">
        <v>7194</v>
      </c>
    </row>
    <row r="3860" spans="1:2">
      <c r="A3860" t="s">
        <v>4393</v>
      </c>
      <c r="B3860" t="s">
        <v>4392</v>
      </c>
    </row>
    <row r="3861" spans="1:2">
      <c r="A3861" t="s">
        <v>4393</v>
      </c>
      <c r="B3861" t="s">
        <v>7205</v>
      </c>
    </row>
    <row r="3862" spans="1:2">
      <c r="A3862" t="s">
        <v>7074</v>
      </c>
      <c r="B3862" t="s">
        <v>7073</v>
      </c>
    </row>
    <row r="3863" spans="1:2">
      <c r="A3863" t="s">
        <v>7074</v>
      </c>
      <c r="B3863" t="s">
        <v>7077</v>
      </c>
    </row>
    <row r="3864" hidden="1" spans="1:2">
      <c r="A3864" t="s">
        <v>7198</v>
      </c>
      <c r="B3864" t="s">
        <v>7197</v>
      </c>
    </row>
    <row r="3865" hidden="1" spans="1:2">
      <c r="A3865" t="s">
        <v>7006</v>
      </c>
      <c r="B3865" t="s">
        <v>7005</v>
      </c>
    </row>
    <row r="3866" spans="1:2">
      <c r="A3866" t="s">
        <v>6989</v>
      </c>
      <c r="B3866" t="s">
        <v>6988</v>
      </c>
    </row>
    <row r="3867" spans="1:2">
      <c r="A3867" t="s">
        <v>6989</v>
      </c>
      <c r="B3867" t="s">
        <v>7001</v>
      </c>
    </row>
    <row r="3868" hidden="1" spans="1:2">
      <c r="A3868" t="s">
        <v>6977</v>
      </c>
      <c r="B3868" t="s">
        <v>6976</v>
      </c>
    </row>
    <row r="3869" hidden="1" spans="1:2">
      <c r="A3869" t="s">
        <v>6912</v>
      </c>
      <c r="B3869" t="s">
        <v>6911</v>
      </c>
    </row>
    <row r="3870" hidden="1" spans="1:2">
      <c r="A3870" t="s">
        <v>6906</v>
      </c>
      <c r="B3870" t="s">
        <v>6905</v>
      </c>
    </row>
    <row r="3871" hidden="1" spans="1:2">
      <c r="A3871" t="s">
        <v>7246</v>
      </c>
      <c r="B3871" t="s">
        <v>7245</v>
      </c>
    </row>
    <row r="3872" hidden="1" spans="1:2">
      <c r="A3872" t="s">
        <v>7248</v>
      </c>
      <c r="B3872" t="s">
        <v>7247</v>
      </c>
    </row>
    <row r="3873" hidden="1" spans="1:2">
      <c r="A3873" t="s">
        <v>7106</v>
      </c>
      <c r="B3873" t="s">
        <v>7105</v>
      </c>
    </row>
    <row r="3874" hidden="1" spans="1:2">
      <c r="A3874" t="s">
        <v>7109</v>
      </c>
      <c r="B3874" t="s">
        <v>7108</v>
      </c>
    </row>
    <row r="3875" hidden="1" spans="1:2">
      <c r="A3875" t="s">
        <v>7230</v>
      </c>
      <c r="B3875" t="s">
        <v>7229</v>
      </c>
    </row>
    <row r="3876" hidden="1" spans="1:2">
      <c r="A3876" t="s">
        <v>7226</v>
      </c>
      <c r="B3876" t="s">
        <v>7225</v>
      </c>
    </row>
    <row r="3877" hidden="1" spans="1:2">
      <c r="A3877" t="s">
        <v>7136</v>
      </c>
      <c r="B3877" t="s">
        <v>7135</v>
      </c>
    </row>
    <row r="3878" spans="1:2">
      <c r="A3878" t="s">
        <v>4602</v>
      </c>
      <c r="B3878" t="s">
        <v>4601</v>
      </c>
    </row>
    <row r="3879" spans="1:2">
      <c r="A3879" t="s">
        <v>4602</v>
      </c>
      <c r="B3879" t="s">
        <v>4698</v>
      </c>
    </row>
    <row r="3880" spans="1:2">
      <c r="A3880" t="s">
        <v>4602</v>
      </c>
      <c r="B3880" t="s">
        <v>7196</v>
      </c>
    </row>
    <row r="3881" spans="1:2">
      <c r="A3881" t="s">
        <v>7064</v>
      </c>
      <c r="B3881" t="s">
        <v>7063</v>
      </c>
    </row>
    <row r="3882" spans="1:2">
      <c r="A3882" t="s">
        <v>7064</v>
      </c>
      <c r="B3882" t="s">
        <v>7150</v>
      </c>
    </row>
    <row r="3883" hidden="1" spans="1:2">
      <c r="A3883" t="s">
        <v>7115</v>
      </c>
      <c r="B3883" t="s">
        <v>7114</v>
      </c>
    </row>
    <row r="3884" hidden="1" spans="1:2">
      <c r="A3884" t="s">
        <v>7138</v>
      </c>
      <c r="B3884" t="s">
        <v>7137</v>
      </c>
    </row>
    <row r="3885" hidden="1" spans="1:2">
      <c r="A3885" t="s">
        <v>7143</v>
      </c>
      <c r="B3885" t="s">
        <v>7142</v>
      </c>
    </row>
    <row r="3886" hidden="1" spans="1:2">
      <c r="A3886" t="s">
        <v>7213</v>
      </c>
      <c r="B3886" t="s">
        <v>7212</v>
      </c>
    </row>
    <row r="3887" hidden="1" spans="1:2">
      <c r="A3887" t="s">
        <v>7288</v>
      </c>
      <c r="B3887" t="s">
        <v>7287</v>
      </c>
    </row>
    <row r="3888" hidden="1" spans="1:2">
      <c r="A3888" t="s">
        <v>7183</v>
      </c>
      <c r="B3888" t="s">
        <v>7182</v>
      </c>
    </row>
    <row r="3889" hidden="1" spans="1:2">
      <c r="A3889" t="s">
        <v>7242</v>
      </c>
      <c r="B3889" t="s">
        <v>7241</v>
      </c>
    </row>
    <row r="3890" hidden="1" spans="1:2">
      <c r="A3890" t="s">
        <v>7208</v>
      </c>
      <c r="B3890" t="s">
        <v>7207</v>
      </c>
    </row>
    <row r="3891" hidden="1" spans="1:2">
      <c r="A3891" t="s">
        <v>7240</v>
      </c>
      <c r="B3891" t="s">
        <v>7239</v>
      </c>
    </row>
    <row r="3892" hidden="1" spans="1:2">
      <c r="A3892" t="s">
        <v>7236</v>
      </c>
      <c r="B3892" t="s">
        <v>7235</v>
      </c>
    </row>
    <row r="3893" hidden="1" spans="1:2">
      <c r="A3893" t="s">
        <v>7228</v>
      </c>
      <c r="B3893" t="s">
        <v>7227</v>
      </c>
    </row>
    <row r="3894" hidden="1" spans="1:2">
      <c r="A3894" t="s">
        <v>7234</v>
      </c>
      <c r="B3894" t="s">
        <v>7233</v>
      </c>
    </row>
    <row r="3895" spans="1:2">
      <c r="A3895" t="s">
        <v>2314</v>
      </c>
      <c r="B3895" t="s">
        <v>2313</v>
      </c>
    </row>
    <row r="3896" spans="1:2">
      <c r="A3896" t="s">
        <v>2314</v>
      </c>
      <c r="B3896" t="s">
        <v>2317</v>
      </c>
    </row>
    <row r="3897" spans="1:2">
      <c r="A3897" t="s">
        <v>2314</v>
      </c>
      <c r="B3897" t="s">
        <v>2322</v>
      </c>
    </row>
    <row r="3898" spans="1:2">
      <c r="A3898" t="s">
        <v>4818</v>
      </c>
      <c r="B3898" t="s">
        <v>4817</v>
      </c>
    </row>
    <row r="3899" spans="1:2">
      <c r="A3899" t="s">
        <v>4818</v>
      </c>
      <c r="B3899" t="s">
        <v>5575</v>
      </c>
    </row>
    <row r="3900" spans="1:2">
      <c r="A3900" t="s">
        <v>4818</v>
      </c>
      <c r="B3900" t="s">
        <v>5585</v>
      </c>
    </row>
    <row r="3901" spans="1:2">
      <c r="A3901" t="s">
        <v>4830</v>
      </c>
      <c r="B3901" t="s">
        <v>4829</v>
      </c>
    </row>
    <row r="3902" spans="1:2">
      <c r="A3902" t="s">
        <v>4830</v>
      </c>
      <c r="B3902" t="s">
        <v>4837</v>
      </c>
    </row>
    <row r="3903" spans="1:2">
      <c r="A3903" t="s">
        <v>4830</v>
      </c>
      <c r="B3903" t="s">
        <v>4842</v>
      </c>
    </row>
    <row r="3904" hidden="1" spans="1:2">
      <c r="A3904" t="s">
        <v>6403</v>
      </c>
      <c r="B3904" t="s">
        <v>6402</v>
      </c>
    </row>
    <row r="3905" hidden="1" spans="1:2">
      <c r="A3905" t="s">
        <v>6477</v>
      </c>
      <c r="B3905" t="s">
        <v>6476</v>
      </c>
    </row>
    <row r="3906" spans="1:2">
      <c r="A3906" t="s">
        <v>4848</v>
      </c>
      <c r="B3906" t="s">
        <v>4847</v>
      </c>
    </row>
    <row r="3907" spans="1:2">
      <c r="A3907" t="s">
        <v>4848</v>
      </c>
      <c r="B3907" t="s">
        <v>4851</v>
      </c>
    </row>
    <row r="3908" spans="1:2">
      <c r="A3908" t="s">
        <v>4848</v>
      </c>
      <c r="B3908" t="s">
        <v>4859</v>
      </c>
    </row>
    <row r="3909" hidden="1" spans="1:2">
      <c r="A3909" t="s">
        <v>7204</v>
      </c>
      <c r="B3909" t="s">
        <v>7203</v>
      </c>
    </row>
    <row r="3910" hidden="1" spans="1:2">
      <c r="A3910" t="s">
        <v>4453</v>
      </c>
      <c r="B3910" t="s">
        <v>4452</v>
      </c>
    </row>
    <row r="3911" hidden="1" spans="1:2">
      <c r="A3911" t="s">
        <v>7393</v>
      </c>
      <c r="B3911" t="s">
        <v>7392</v>
      </c>
    </row>
    <row r="3912" hidden="1" spans="1:2">
      <c r="A3912" t="s">
        <v>7399</v>
      </c>
      <c r="B3912" t="s">
        <v>7398</v>
      </c>
    </row>
    <row r="3913" hidden="1" spans="1:2">
      <c r="A3913" t="s">
        <v>7424</v>
      </c>
      <c r="B3913" t="s">
        <v>7423</v>
      </c>
    </row>
    <row r="3914" hidden="1" spans="1:2">
      <c r="A3914" t="s">
        <v>7290</v>
      </c>
      <c r="B3914" t="s">
        <v>7289</v>
      </c>
    </row>
    <row r="3915" hidden="1" spans="1:2">
      <c r="A3915" t="s">
        <v>7368</v>
      </c>
      <c r="B3915" t="s">
        <v>7367</v>
      </c>
    </row>
    <row r="3916" spans="1:2">
      <c r="A3916" t="s">
        <v>6508</v>
      </c>
      <c r="B3916" t="s">
        <v>6507</v>
      </c>
    </row>
    <row r="3917" spans="1:2">
      <c r="A3917" t="s">
        <v>6508</v>
      </c>
      <c r="B3917" t="s">
        <v>7397</v>
      </c>
    </row>
    <row r="3918" hidden="1" spans="1:2">
      <c r="A3918" t="s">
        <v>7312</v>
      </c>
      <c r="B3918" t="s">
        <v>7311</v>
      </c>
    </row>
    <row r="3919" hidden="1" spans="1:2">
      <c r="A3919" t="s">
        <v>7306</v>
      </c>
      <c r="B3919" t="s">
        <v>7305</v>
      </c>
    </row>
    <row r="3920" hidden="1" spans="1:2">
      <c r="A3920" t="s">
        <v>7410</v>
      </c>
      <c r="B3920" t="s">
        <v>7409</v>
      </c>
    </row>
    <row r="3921" hidden="1" spans="1:2">
      <c r="A3921" t="s">
        <v>7414</v>
      </c>
      <c r="B3921" t="s">
        <v>7413</v>
      </c>
    </row>
    <row r="3922" hidden="1" spans="1:2">
      <c r="A3922" t="s">
        <v>7348</v>
      </c>
      <c r="B3922" t="s">
        <v>7347</v>
      </c>
    </row>
    <row r="3923" hidden="1" spans="1:2">
      <c r="A3923" t="s">
        <v>7364</v>
      </c>
      <c r="B3923" t="s">
        <v>7363</v>
      </c>
    </row>
    <row r="3924" hidden="1" spans="1:2">
      <c r="A3924" t="s">
        <v>7342</v>
      </c>
      <c r="B3924" t="s">
        <v>7341</v>
      </c>
    </row>
    <row r="3925" hidden="1" spans="1:2">
      <c r="A3925" t="s">
        <v>7422</v>
      </c>
      <c r="B3925" t="s">
        <v>7421</v>
      </c>
    </row>
    <row r="3926" hidden="1" spans="1:2">
      <c r="A3926" t="s">
        <v>7352</v>
      </c>
      <c r="B3926" t="s">
        <v>7351</v>
      </c>
    </row>
    <row r="3927" hidden="1" spans="1:2">
      <c r="A3927" t="s">
        <v>7372</v>
      </c>
      <c r="B3927" t="s">
        <v>7371</v>
      </c>
    </row>
    <row r="3928" hidden="1" spans="1:2">
      <c r="A3928" t="s">
        <v>7406</v>
      </c>
      <c r="B3928" t="s">
        <v>7405</v>
      </c>
    </row>
    <row r="3929" hidden="1" spans="1:2">
      <c r="A3929" t="s">
        <v>7360</v>
      </c>
      <c r="B3929" t="s">
        <v>7359</v>
      </c>
    </row>
    <row r="3930" hidden="1" spans="1:2">
      <c r="A3930" t="s">
        <v>7428</v>
      </c>
      <c r="B3930" t="s">
        <v>7427</v>
      </c>
    </row>
    <row r="3931" hidden="1" spans="1:2">
      <c r="A3931" t="s">
        <v>7202</v>
      </c>
      <c r="B3931" t="s">
        <v>7201</v>
      </c>
    </row>
    <row r="3932" hidden="1" spans="1:2">
      <c r="A3932" t="s">
        <v>7296</v>
      </c>
      <c r="B3932" t="s">
        <v>7295</v>
      </c>
    </row>
    <row r="3933" hidden="1" spans="1:2">
      <c r="A3933" t="s">
        <v>7378</v>
      </c>
      <c r="B3933" t="s">
        <v>7377</v>
      </c>
    </row>
    <row r="3934" hidden="1" spans="1:2">
      <c r="A3934" t="s">
        <v>7380</v>
      </c>
      <c r="B3934" t="s">
        <v>7379</v>
      </c>
    </row>
    <row r="3935" hidden="1" spans="1:2">
      <c r="A3935" t="s">
        <v>7386</v>
      </c>
      <c r="B3935" t="s">
        <v>7385</v>
      </c>
    </row>
    <row r="3936" hidden="1" spans="1:2">
      <c r="A3936" t="s">
        <v>7332</v>
      </c>
      <c r="B3936" t="s">
        <v>7331</v>
      </c>
    </row>
    <row r="3937" hidden="1" spans="1:2">
      <c r="A3937" t="s">
        <v>7395</v>
      </c>
      <c r="B3937" t="s">
        <v>7394</v>
      </c>
    </row>
    <row r="3938" spans="1:2">
      <c r="A3938" t="s">
        <v>6009</v>
      </c>
      <c r="B3938" t="s">
        <v>6008</v>
      </c>
    </row>
    <row r="3939" spans="1:2">
      <c r="A3939" t="s">
        <v>6009</v>
      </c>
      <c r="B3939" t="s">
        <v>7462</v>
      </c>
    </row>
    <row r="3940" hidden="1" spans="1:2">
      <c r="A3940" t="s">
        <v>7469</v>
      </c>
      <c r="B3940" t="s">
        <v>7468</v>
      </c>
    </row>
    <row r="3941" hidden="1" spans="1:2">
      <c r="A3941" t="s">
        <v>7471</v>
      </c>
      <c r="B3941" t="s">
        <v>7470</v>
      </c>
    </row>
    <row r="3942" hidden="1" spans="1:2">
      <c r="A3942" t="s">
        <v>7451</v>
      </c>
      <c r="B3942" t="s">
        <v>7450</v>
      </c>
    </row>
    <row r="3943" hidden="1" spans="1:2">
      <c r="A3943" t="s">
        <v>7473</v>
      </c>
      <c r="B3943" t="s">
        <v>7472</v>
      </c>
    </row>
    <row r="3944" hidden="1" spans="1:2">
      <c r="A3944" t="s">
        <v>7479</v>
      </c>
      <c r="B3944" t="s">
        <v>7478</v>
      </c>
    </row>
    <row r="3945" hidden="1" spans="1:2">
      <c r="A3945" t="s">
        <v>7481</v>
      </c>
      <c r="B3945" t="s">
        <v>7480</v>
      </c>
    </row>
    <row r="3946" hidden="1" spans="1:2">
      <c r="A3946" t="s">
        <v>7477</v>
      </c>
      <c r="B3946" t="s">
        <v>7476</v>
      </c>
    </row>
    <row r="3947" hidden="1" spans="1:2">
      <c r="A3947" t="s">
        <v>7464</v>
      </c>
      <c r="B3947" t="s">
        <v>7463</v>
      </c>
    </row>
    <row r="3948" hidden="1" spans="1:2">
      <c r="A3948" t="s">
        <v>7457</v>
      </c>
      <c r="B3948" t="s">
        <v>7456</v>
      </c>
    </row>
    <row r="3949" hidden="1" spans="1:2">
      <c r="A3949" t="s">
        <v>7447</v>
      </c>
      <c r="B3949" t="s">
        <v>7446</v>
      </c>
    </row>
    <row r="3950" hidden="1" spans="1:2">
      <c r="A3950" t="s">
        <v>7459</v>
      </c>
      <c r="B3950" t="s">
        <v>7458</v>
      </c>
    </row>
    <row r="3951" hidden="1" spans="1:2">
      <c r="A3951" t="s">
        <v>7483</v>
      </c>
      <c r="B3951" t="s">
        <v>7482</v>
      </c>
    </row>
    <row r="3952" hidden="1" spans="1:2">
      <c r="A3952" t="s">
        <v>7455</v>
      </c>
      <c r="B3952" t="s">
        <v>7454</v>
      </c>
    </row>
    <row r="3953" spans="1:2">
      <c r="A3953" t="s">
        <v>296</v>
      </c>
      <c r="B3953" t="s">
        <v>295</v>
      </c>
    </row>
    <row r="3954" spans="1:2">
      <c r="A3954" t="s">
        <v>296</v>
      </c>
      <c r="B3954" t="s">
        <v>7498</v>
      </c>
    </row>
    <row r="3955" hidden="1" spans="1:2">
      <c r="A3955" t="s">
        <v>7496</v>
      </c>
      <c r="B3955" t="s">
        <v>7495</v>
      </c>
    </row>
    <row r="3956" hidden="1" spans="1:2">
      <c r="A3956" t="s">
        <v>7511</v>
      </c>
      <c r="B3956" t="s">
        <v>7510</v>
      </c>
    </row>
    <row r="3957" hidden="1" spans="1:2">
      <c r="A3957" t="s">
        <v>7402</v>
      </c>
      <c r="B3957" t="s">
        <v>7401</v>
      </c>
    </row>
    <row r="3958" hidden="1" spans="1:2">
      <c r="A3958" t="s">
        <v>7426</v>
      </c>
      <c r="B3958" t="s">
        <v>7425</v>
      </c>
    </row>
    <row r="3959" hidden="1" spans="1:2">
      <c r="A3959" t="s">
        <v>7389</v>
      </c>
      <c r="B3959" t="s">
        <v>7388</v>
      </c>
    </row>
    <row r="3960" hidden="1" spans="1:2">
      <c r="A3960" t="s">
        <v>7370</v>
      </c>
      <c r="B3960" t="s">
        <v>7369</v>
      </c>
    </row>
    <row r="3961" hidden="1" spans="1:2">
      <c r="A3961" t="s">
        <v>7419</v>
      </c>
      <c r="B3961" t="s">
        <v>7418</v>
      </c>
    </row>
    <row r="3962" hidden="1" spans="1:2">
      <c r="A3962" t="s">
        <v>7475</v>
      </c>
      <c r="B3962" t="s">
        <v>7474</v>
      </c>
    </row>
    <row r="3963" hidden="1" spans="1:2">
      <c r="A3963" t="s">
        <v>7292</v>
      </c>
      <c r="B3963" t="s">
        <v>7291</v>
      </c>
    </row>
    <row r="3964" hidden="1" spans="1:2">
      <c r="A3964" t="s">
        <v>7356</v>
      </c>
      <c r="B3964" t="s">
        <v>7355</v>
      </c>
    </row>
    <row r="3965" hidden="1" spans="1:2">
      <c r="A3965" t="s">
        <v>7079</v>
      </c>
      <c r="B3965" t="s">
        <v>7078</v>
      </c>
    </row>
    <row r="3966" hidden="1" spans="1:2">
      <c r="A3966" t="s">
        <v>7215</v>
      </c>
      <c r="B3966" t="s">
        <v>7214</v>
      </c>
    </row>
    <row r="3967" hidden="1" spans="1:2">
      <c r="A3967" t="s">
        <v>7120</v>
      </c>
      <c r="B3967" t="s">
        <v>7119</v>
      </c>
    </row>
    <row r="3968" hidden="1" spans="1:2">
      <c r="A3968" t="s">
        <v>7072</v>
      </c>
      <c r="B3968" t="s">
        <v>7071</v>
      </c>
    </row>
    <row r="3969" hidden="1" spans="1:2">
      <c r="A3969" t="s">
        <v>6825</v>
      </c>
      <c r="B3969" t="s">
        <v>6824</v>
      </c>
    </row>
    <row r="3970" hidden="1" spans="1:2">
      <c r="A3970" t="s">
        <v>7211</v>
      </c>
      <c r="B3970" t="s">
        <v>7210</v>
      </c>
    </row>
    <row r="3971" hidden="1" spans="1:2">
      <c r="A3971" t="s">
        <v>7149</v>
      </c>
      <c r="B3971" t="s">
        <v>7148</v>
      </c>
    </row>
    <row r="3972" hidden="1" spans="1:2">
      <c r="A3972" t="s">
        <v>6864</v>
      </c>
      <c r="B3972" t="s">
        <v>6863</v>
      </c>
    </row>
    <row r="3973" hidden="1" spans="1:2">
      <c r="A3973" t="s">
        <v>7147</v>
      </c>
      <c r="B3973" t="s">
        <v>7146</v>
      </c>
    </row>
    <row r="3974" hidden="1" spans="1:2">
      <c r="A3974" t="s">
        <v>7040</v>
      </c>
      <c r="B3974" t="s">
        <v>7039</v>
      </c>
    </row>
    <row r="3975" hidden="1" spans="1:2">
      <c r="A3975" t="s">
        <v>6860</v>
      </c>
      <c r="B3975" t="s">
        <v>6859</v>
      </c>
    </row>
    <row r="3976" hidden="1" spans="1:2">
      <c r="A3976" t="s">
        <v>6975</v>
      </c>
      <c r="B3976" t="s">
        <v>6974</v>
      </c>
    </row>
    <row r="3977" hidden="1" spans="1:2">
      <c r="A3977" t="s">
        <v>6799</v>
      </c>
      <c r="B3977" t="s">
        <v>6798</v>
      </c>
    </row>
    <row r="3978" hidden="1" spans="1:2">
      <c r="A3978" t="s">
        <v>6654</v>
      </c>
      <c r="B3978" t="s">
        <v>6653</v>
      </c>
    </row>
    <row r="3979" hidden="1" spans="1:2">
      <c r="A3979" t="s">
        <v>6696</v>
      </c>
      <c r="B3979" t="s">
        <v>6695</v>
      </c>
    </row>
    <row r="3980" hidden="1" spans="1:2">
      <c r="A3980" t="s">
        <v>6659</v>
      </c>
      <c r="B3980" t="s">
        <v>6658</v>
      </c>
    </row>
    <row r="3981" hidden="1" spans="1:2">
      <c r="A3981" t="s">
        <v>7217</v>
      </c>
      <c r="B3981" t="s">
        <v>7216</v>
      </c>
    </row>
    <row r="3982" hidden="1" spans="1:2">
      <c r="A3982" t="s">
        <v>6702</v>
      </c>
      <c r="B3982" t="s">
        <v>6701</v>
      </c>
    </row>
    <row r="3983" hidden="1" spans="1:2">
      <c r="A3983" t="s">
        <v>6953</v>
      </c>
      <c r="B3983" t="s">
        <v>6952</v>
      </c>
    </row>
    <row r="3984" hidden="1" spans="1:2">
      <c r="A3984" t="s">
        <v>6689</v>
      </c>
      <c r="B3984" t="s">
        <v>6688</v>
      </c>
    </row>
    <row r="3985" hidden="1" spans="1:2">
      <c r="A3985" t="s">
        <v>6685</v>
      </c>
      <c r="B3985" t="s">
        <v>6684</v>
      </c>
    </row>
    <row r="3986" hidden="1" spans="1:2">
      <c r="A3986" t="s">
        <v>7219</v>
      </c>
      <c r="B3986" t="s">
        <v>7218</v>
      </c>
    </row>
    <row r="3987" hidden="1" spans="1:2">
      <c r="A3987" t="s">
        <v>6679</v>
      </c>
      <c r="B3987" t="s">
        <v>6678</v>
      </c>
    </row>
    <row r="3988" hidden="1" spans="1:2">
      <c r="A3988" t="s">
        <v>6612</v>
      </c>
      <c r="B3988" t="s">
        <v>6611</v>
      </c>
    </row>
    <row r="3989" spans="1:2">
      <c r="A3989" t="s">
        <v>3983</v>
      </c>
      <c r="B3989" t="s">
        <v>3982</v>
      </c>
    </row>
    <row r="3990" spans="1:2">
      <c r="A3990" t="s">
        <v>3983</v>
      </c>
      <c r="B3990" t="s">
        <v>7053</v>
      </c>
    </row>
    <row r="3991" hidden="1" spans="1:2">
      <c r="A3991" t="s">
        <v>7062</v>
      </c>
      <c r="B3991" t="s">
        <v>7061</v>
      </c>
    </row>
    <row r="3992" spans="1:2">
      <c r="A3992" t="s">
        <v>6997</v>
      </c>
      <c r="B3992" t="s">
        <v>6996</v>
      </c>
    </row>
    <row r="3993" spans="1:2">
      <c r="A3993" t="s">
        <v>6997</v>
      </c>
      <c r="B3993" t="s">
        <v>7000</v>
      </c>
    </row>
    <row r="3994" hidden="1" spans="1:2">
      <c r="A3994" t="s">
        <v>6797</v>
      </c>
      <c r="B3994" t="s">
        <v>6796</v>
      </c>
    </row>
    <row r="3995" hidden="1" spans="1:2">
      <c r="A3995" t="s">
        <v>6687</v>
      </c>
      <c r="B3995" t="s">
        <v>6686</v>
      </c>
    </row>
    <row r="3996" spans="1:2">
      <c r="A3996" t="s">
        <v>838</v>
      </c>
      <c r="B3996" t="s">
        <v>837</v>
      </c>
    </row>
    <row r="3997" spans="1:2">
      <c r="A3997" t="s">
        <v>838</v>
      </c>
      <c r="B3997" t="s">
        <v>7257</v>
      </c>
    </row>
    <row r="3998" spans="1:2">
      <c r="A3998" t="s">
        <v>3110</v>
      </c>
      <c r="B3998" t="s">
        <v>3109</v>
      </c>
    </row>
    <row r="3999" spans="1:2">
      <c r="A3999" t="s">
        <v>3110</v>
      </c>
      <c r="B3999" t="s">
        <v>5524</v>
      </c>
    </row>
    <row r="4000" spans="1:2">
      <c r="A4000" t="s">
        <v>3110</v>
      </c>
      <c r="B4000" t="s">
        <v>7501</v>
      </c>
    </row>
    <row r="4001" spans="1:2">
      <c r="A4001" t="s">
        <v>3883</v>
      </c>
      <c r="B4001" t="s">
        <v>3882</v>
      </c>
    </row>
    <row r="4002" spans="1:2">
      <c r="A4002" t="s">
        <v>3883</v>
      </c>
      <c r="B4002" t="s">
        <v>6939</v>
      </c>
    </row>
    <row r="4003" hidden="1" spans="1:2">
      <c r="A4003" t="s">
        <v>6938</v>
      </c>
      <c r="B4003" t="s">
        <v>6937</v>
      </c>
    </row>
    <row r="4004" hidden="1" spans="1:2">
      <c r="A4004" t="s">
        <v>7261</v>
      </c>
      <c r="B4004" t="s">
        <v>7260</v>
      </c>
    </row>
    <row r="4005" hidden="1" spans="1:2">
      <c r="A4005" t="s">
        <v>7310</v>
      </c>
      <c r="B4005" t="s">
        <v>7309</v>
      </c>
    </row>
    <row r="4006" hidden="1" spans="1:2">
      <c r="A4006" t="s">
        <v>7320</v>
      </c>
      <c r="B4006" t="s">
        <v>7319</v>
      </c>
    </row>
    <row r="4007" hidden="1" spans="1:2">
      <c r="A4007" t="s">
        <v>7340</v>
      </c>
      <c r="B4007" t="s">
        <v>7339</v>
      </c>
    </row>
    <row r="4008" hidden="1" spans="1:2">
      <c r="A4008" t="s">
        <v>7322</v>
      </c>
      <c r="B4008" t="s">
        <v>7321</v>
      </c>
    </row>
    <row r="4009" hidden="1" spans="1:2">
      <c r="A4009" t="s">
        <v>6960</v>
      </c>
      <c r="B4009" t="s">
        <v>6959</v>
      </c>
    </row>
    <row r="4010" hidden="1" spans="1:2">
      <c r="A4010" t="s">
        <v>7584</v>
      </c>
      <c r="B4010" t="s">
        <v>7583</v>
      </c>
    </row>
    <row r="4011" hidden="1" spans="1:2">
      <c r="A4011" t="s">
        <v>6964</v>
      </c>
      <c r="B4011" t="s">
        <v>6963</v>
      </c>
    </row>
    <row r="4012" hidden="1" spans="1:2">
      <c r="A4012" t="s">
        <v>7173</v>
      </c>
      <c r="B4012" t="s">
        <v>7172</v>
      </c>
    </row>
    <row r="4013" hidden="1" spans="1:2">
      <c r="A4013" t="s">
        <v>7281</v>
      </c>
      <c r="B4013" t="s">
        <v>7280</v>
      </c>
    </row>
    <row r="4014" hidden="1" spans="1:2">
      <c r="A4014" t="s">
        <v>7328</v>
      </c>
      <c r="B4014" t="s">
        <v>7327</v>
      </c>
    </row>
    <row r="4015" hidden="1" spans="1:2">
      <c r="A4015" t="s">
        <v>7302</v>
      </c>
      <c r="B4015" t="s">
        <v>7301</v>
      </c>
    </row>
    <row r="4016" hidden="1" spans="1:2">
      <c r="A4016" t="s">
        <v>7346</v>
      </c>
      <c r="B4016" t="s">
        <v>7345</v>
      </c>
    </row>
    <row r="4017" hidden="1" spans="1:2">
      <c r="A4017" t="s">
        <v>7579</v>
      </c>
      <c r="B4017" t="s">
        <v>7578</v>
      </c>
    </row>
    <row r="4018" hidden="1" spans="1:2">
      <c r="A4018" t="s">
        <v>7553</v>
      </c>
      <c r="B4018" t="s">
        <v>7552</v>
      </c>
    </row>
    <row r="4019" hidden="1" spans="1:2">
      <c r="A4019" t="s">
        <v>7577</v>
      </c>
      <c r="B4019" t="s">
        <v>7576</v>
      </c>
    </row>
    <row r="4020" hidden="1" spans="1:2">
      <c r="A4020" t="s">
        <v>7561</v>
      </c>
      <c r="B4020" t="s">
        <v>7560</v>
      </c>
    </row>
    <row r="4021" hidden="1" spans="1:2">
      <c r="A4021" t="s">
        <v>7619</v>
      </c>
      <c r="B4021" t="s">
        <v>7618</v>
      </c>
    </row>
    <row r="4022" hidden="1" spans="1:2">
      <c r="A4022" t="s">
        <v>7565</v>
      </c>
      <c r="B4022" t="s">
        <v>7564</v>
      </c>
    </row>
    <row r="4023" hidden="1" spans="1:2">
      <c r="A4023" t="s">
        <v>7177</v>
      </c>
      <c r="B4023" t="s">
        <v>7176</v>
      </c>
    </row>
    <row r="4024" hidden="1" spans="1:2">
      <c r="A4024" t="s">
        <v>7505</v>
      </c>
      <c r="B4024" t="s">
        <v>7504</v>
      </c>
    </row>
    <row r="4025" hidden="1" spans="1:2">
      <c r="A4025" t="s">
        <v>7523</v>
      </c>
      <c r="B4025" t="s">
        <v>7522</v>
      </c>
    </row>
    <row r="4026" hidden="1" spans="1:2">
      <c r="A4026" t="s">
        <v>7547</v>
      </c>
      <c r="B4026" t="s">
        <v>7546</v>
      </c>
    </row>
    <row r="4027" hidden="1" spans="1:2">
      <c r="A4027" t="s">
        <v>7567</v>
      </c>
      <c r="B4027" t="s">
        <v>7566</v>
      </c>
    </row>
    <row r="4028" hidden="1" spans="1:2">
      <c r="A4028" t="s">
        <v>7615</v>
      </c>
      <c r="B4028" t="s">
        <v>7614</v>
      </c>
    </row>
    <row r="4029" hidden="1" spans="1:2">
      <c r="A4029" t="s">
        <v>7607</v>
      </c>
      <c r="B4029" t="s">
        <v>7606</v>
      </c>
    </row>
    <row r="4030" hidden="1" spans="1:2">
      <c r="A4030" t="s">
        <v>7535</v>
      </c>
      <c r="B4030" t="s">
        <v>7534</v>
      </c>
    </row>
    <row r="4031" hidden="1" spans="1:2">
      <c r="A4031" t="s">
        <v>7500</v>
      </c>
      <c r="B4031" t="s">
        <v>7499</v>
      </c>
    </row>
    <row r="4032" hidden="1" spans="1:2">
      <c r="A4032" t="s">
        <v>7559</v>
      </c>
      <c r="B4032" t="s">
        <v>7558</v>
      </c>
    </row>
    <row r="4033" hidden="1" spans="1:2">
      <c r="A4033" t="s">
        <v>7617</v>
      </c>
      <c r="B4033" t="s">
        <v>7616</v>
      </c>
    </row>
    <row r="4034" hidden="1" spans="1:2">
      <c r="A4034" t="s">
        <v>7432</v>
      </c>
      <c r="B4034" t="s">
        <v>7431</v>
      </c>
    </row>
    <row r="4035" hidden="1" spans="1:2">
      <c r="A4035" t="s">
        <v>7491</v>
      </c>
      <c r="B4035" t="s">
        <v>7490</v>
      </c>
    </row>
    <row r="4036" hidden="1" spans="1:2">
      <c r="A4036" t="s">
        <v>7494</v>
      </c>
      <c r="B4036" t="s">
        <v>7493</v>
      </c>
    </row>
    <row r="4037" hidden="1" spans="1:2">
      <c r="A4037" t="s">
        <v>7513</v>
      </c>
      <c r="B4037" t="s">
        <v>7512</v>
      </c>
    </row>
    <row r="4038" hidden="1" spans="1:2">
      <c r="A4038" t="s">
        <v>7529</v>
      </c>
      <c r="B4038" t="s">
        <v>7528</v>
      </c>
    </row>
    <row r="4039" hidden="1" spans="1:2">
      <c r="A4039" t="s">
        <v>7603</v>
      </c>
      <c r="B4039" t="s">
        <v>7602</v>
      </c>
    </row>
    <row r="4040" hidden="1" spans="1:2">
      <c r="A4040" t="s">
        <v>7507</v>
      </c>
      <c r="B4040" t="s">
        <v>7506</v>
      </c>
    </row>
    <row r="4041" hidden="1" spans="1:2">
      <c r="A4041" t="s">
        <v>7515</v>
      </c>
      <c r="B4041" t="s">
        <v>7514</v>
      </c>
    </row>
    <row r="4042" hidden="1" spans="1:2">
      <c r="A4042" t="s">
        <v>7609</v>
      </c>
      <c r="B4042" t="s">
        <v>7608</v>
      </c>
    </row>
    <row r="4043" hidden="1" spans="1:2">
      <c r="A4043" t="s">
        <v>7273</v>
      </c>
      <c r="B4043" t="s">
        <v>7272</v>
      </c>
    </row>
    <row r="4044" hidden="1" spans="1:2">
      <c r="A4044" t="s">
        <v>7271</v>
      </c>
      <c r="B4044" t="s">
        <v>7270</v>
      </c>
    </row>
    <row r="4045" hidden="1" spans="1:2">
      <c r="A4045" t="s">
        <v>6742</v>
      </c>
      <c r="B4045" t="s">
        <v>6741</v>
      </c>
    </row>
    <row r="4046" hidden="1" spans="1:2">
      <c r="A4046" t="s">
        <v>7545</v>
      </c>
      <c r="B4046" t="s">
        <v>7544</v>
      </c>
    </row>
    <row r="4047" hidden="1" spans="1:2">
      <c r="A4047" t="s">
        <v>7531</v>
      </c>
      <c r="B4047" t="s">
        <v>7530</v>
      </c>
    </row>
    <row r="4048" hidden="1" spans="1:2">
      <c r="A4048" t="s">
        <v>7127</v>
      </c>
      <c r="B4048" t="s">
        <v>7126</v>
      </c>
    </row>
    <row r="4049" hidden="1" spans="1:2">
      <c r="A4049" t="s">
        <v>7601</v>
      </c>
      <c r="B4049" t="s">
        <v>7600</v>
      </c>
    </row>
    <row r="4050" hidden="1" spans="1:2">
      <c r="A4050" t="s">
        <v>7334</v>
      </c>
      <c r="B4050" t="s">
        <v>7333</v>
      </c>
    </row>
    <row r="4051" hidden="1" spans="1:2">
      <c r="A4051" t="s">
        <v>7593</v>
      </c>
      <c r="B4051" t="s">
        <v>7592</v>
      </c>
    </row>
    <row r="4052" hidden="1" spans="1:2">
      <c r="A4052" t="s">
        <v>7626</v>
      </c>
      <c r="B4052" t="s">
        <v>7625</v>
      </c>
    </row>
    <row r="4053" hidden="1" spans="1:2">
      <c r="A4053" t="s">
        <v>7638</v>
      </c>
      <c r="B4053" t="s">
        <v>7637</v>
      </c>
    </row>
    <row r="4054" hidden="1" spans="1:2">
      <c r="A4054" t="s">
        <v>7445</v>
      </c>
      <c r="B4054" t="s">
        <v>7444</v>
      </c>
    </row>
    <row r="4055" hidden="1" spans="1:2">
      <c r="A4055" t="s">
        <v>7275</v>
      </c>
      <c r="B4055" t="s">
        <v>7274</v>
      </c>
    </row>
    <row r="4056" hidden="1" spans="1:2">
      <c r="A4056" t="s">
        <v>7267</v>
      </c>
      <c r="B4056" t="s">
        <v>7266</v>
      </c>
    </row>
    <row r="4057" hidden="1" spans="1:2">
      <c r="A4057" t="s">
        <v>7304</v>
      </c>
      <c r="B4057" t="s">
        <v>7303</v>
      </c>
    </row>
    <row r="4058" hidden="1" spans="1:2">
      <c r="A4058" t="s">
        <v>7438</v>
      </c>
      <c r="B4058" t="s">
        <v>7437</v>
      </c>
    </row>
    <row r="4059" hidden="1" spans="1:2">
      <c r="A4059" t="s">
        <v>7527</v>
      </c>
      <c r="B4059" t="s">
        <v>7526</v>
      </c>
    </row>
    <row r="4060" hidden="1" spans="1:2">
      <c r="A4060" t="s">
        <v>7611</v>
      </c>
      <c r="B4060" t="s">
        <v>7610</v>
      </c>
    </row>
    <row r="4061" spans="1:2">
      <c r="A4061" t="s">
        <v>3550</v>
      </c>
      <c r="B4061" t="s">
        <v>3549</v>
      </c>
    </row>
    <row r="4062" spans="1:2">
      <c r="A4062" t="s">
        <v>3550</v>
      </c>
      <c r="B4062" t="s">
        <v>6428</v>
      </c>
    </row>
    <row r="4063" spans="1:2">
      <c r="A4063" t="s">
        <v>3550</v>
      </c>
      <c r="B4063" t="s">
        <v>7420</v>
      </c>
    </row>
    <row r="4064" spans="1:2">
      <c r="A4064" t="s">
        <v>3472</v>
      </c>
      <c r="B4064" t="s">
        <v>3471</v>
      </c>
    </row>
    <row r="4065" spans="1:2">
      <c r="A4065" t="s">
        <v>3472</v>
      </c>
      <c r="B4065" t="s">
        <v>7284</v>
      </c>
    </row>
    <row r="4066" hidden="1" spans="1:2">
      <c r="A4066" t="s">
        <v>7666</v>
      </c>
      <c r="B4066" t="s">
        <v>7665</v>
      </c>
    </row>
    <row r="4067" hidden="1" spans="1:2">
      <c r="A4067" t="s">
        <v>7640</v>
      </c>
      <c r="B4067" t="s">
        <v>7639</v>
      </c>
    </row>
    <row r="4068" hidden="1" spans="1:2">
      <c r="A4068" t="s">
        <v>7628</v>
      </c>
      <c r="B4068" t="s">
        <v>7627</v>
      </c>
    </row>
    <row r="4069" hidden="1" spans="1:2">
      <c r="A4069" t="s">
        <v>7259</v>
      </c>
      <c r="B4069" t="s">
        <v>7258</v>
      </c>
    </row>
    <row r="4070" hidden="1" spans="1:2">
      <c r="A4070" t="s">
        <v>7453</v>
      </c>
      <c r="B4070" t="s">
        <v>7452</v>
      </c>
    </row>
    <row r="4071" hidden="1" spans="1:2">
      <c r="A4071" t="s">
        <v>7671</v>
      </c>
      <c r="B4071" t="s">
        <v>7670</v>
      </c>
    </row>
    <row r="4072" hidden="1" spans="1:2">
      <c r="A4072" t="s">
        <v>7664</v>
      </c>
      <c r="B4072" t="s">
        <v>7663</v>
      </c>
    </row>
    <row r="4073" hidden="1" spans="1:2">
      <c r="A4073" t="s">
        <v>7656</v>
      </c>
      <c r="B4073" t="s">
        <v>7655</v>
      </c>
    </row>
    <row r="4074" hidden="1" spans="1:2">
      <c r="A4074" t="s">
        <v>7662</v>
      </c>
      <c r="B4074" t="s">
        <v>7661</v>
      </c>
    </row>
    <row r="4075" hidden="1" spans="1:2">
      <c r="A4075" t="s">
        <v>7294</v>
      </c>
      <c r="B4075" t="s">
        <v>7293</v>
      </c>
    </row>
    <row r="4076" hidden="1" spans="1:2">
      <c r="A4076" t="s">
        <v>7384</v>
      </c>
      <c r="B4076" t="s">
        <v>7383</v>
      </c>
    </row>
    <row r="4077" hidden="1" spans="1:2">
      <c r="A4077" t="s">
        <v>7521</v>
      </c>
      <c r="B4077" t="s">
        <v>7520</v>
      </c>
    </row>
    <row r="4078" hidden="1" spans="1:2">
      <c r="A4078" t="s">
        <v>7654</v>
      </c>
      <c r="B4078" t="s">
        <v>7653</v>
      </c>
    </row>
    <row r="4079" hidden="1" spans="1:2">
      <c r="A4079" t="s">
        <v>7298</v>
      </c>
      <c r="B4079" t="s">
        <v>7297</v>
      </c>
    </row>
    <row r="4080" hidden="1" spans="1:2">
      <c r="A4080" t="s">
        <v>7300</v>
      </c>
      <c r="B4080" t="s">
        <v>7299</v>
      </c>
    </row>
    <row r="4081" hidden="1" spans="1:2">
      <c r="A4081" t="s">
        <v>7279</v>
      </c>
      <c r="B4081" t="s">
        <v>7278</v>
      </c>
    </row>
    <row r="4082" hidden="1" spans="1:2">
      <c r="A4082" t="s">
        <v>7376</v>
      </c>
      <c r="B4082" t="s">
        <v>7375</v>
      </c>
    </row>
    <row r="4083" hidden="1" spans="1:2">
      <c r="A4083" t="s">
        <v>7533</v>
      </c>
      <c r="B4083" t="s">
        <v>7532</v>
      </c>
    </row>
    <row r="4084" hidden="1" spans="1:2">
      <c r="A4084" t="s">
        <v>7408</v>
      </c>
      <c r="B4084" t="s">
        <v>7407</v>
      </c>
    </row>
    <row r="4085" hidden="1" spans="1:2">
      <c r="A4085" t="s">
        <v>7374</v>
      </c>
      <c r="B4085" t="s">
        <v>7373</v>
      </c>
    </row>
    <row r="4086" hidden="1" spans="1:2">
      <c r="A4086" t="s">
        <v>7350</v>
      </c>
      <c r="B4086" t="s">
        <v>7349</v>
      </c>
    </row>
    <row r="4087" hidden="1" spans="1:2">
      <c r="A4087" t="s">
        <v>7354</v>
      </c>
      <c r="B4087" t="s">
        <v>7353</v>
      </c>
    </row>
    <row r="4088" hidden="1" spans="1:2">
      <c r="A4088" t="s">
        <v>7308</v>
      </c>
      <c r="B4088" t="s">
        <v>7307</v>
      </c>
    </row>
    <row r="4089" hidden="1" spans="1:2">
      <c r="A4089" t="s">
        <v>7416</v>
      </c>
      <c r="B4089" t="s">
        <v>7415</v>
      </c>
    </row>
    <row r="4090" hidden="1" spans="1:2">
      <c r="A4090" t="s">
        <v>7539</v>
      </c>
      <c r="B4090" t="s">
        <v>7538</v>
      </c>
    </row>
    <row r="4091" hidden="1" spans="1:2">
      <c r="A4091" t="s">
        <v>7449</v>
      </c>
      <c r="B4091" t="s">
        <v>7448</v>
      </c>
    </row>
    <row r="4092" hidden="1" spans="1:2">
      <c r="A4092" t="s">
        <v>7344</v>
      </c>
      <c r="B4092" t="s">
        <v>7343</v>
      </c>
    </row>
    <row r="4093" hidden="1" spans="1:2">
      <c r="A4093" t="s">
        <v>7336</v>
      </c>
      <c r="B4093" t="s">
        <v>7335</v>
      </c>
    </row>
    <row r="4094" hidden="1" spans="1:2">
      <c r="A4094" t="s">
        <v>7466</v>
      </c>
      <c r="B4094" t="s">
        <v>7465</v>
      </c>
    </row>
    <row r="4095" hidden="1" spans="1:2">
      <c r="A4095" t="s">
        <v>7543</v>
      </c>
      <c r="B4095" t="s">
        <v>7542</v>
      </c>
    </row>
    <row r="4096" hidden="1" spans="1:2">
      <c r="A4096" t="s">
        <v>7549</v>
      </c>
      <c r="B4096" t="s">
        <v>7548</v>
      </c>
    </row>
    <row r="4097" hidden="1" spans="1:2">
      <c r="A4097" t="s">
        <v>7569</v>
      </c>
      <c r="B4097" t="s">
        <v>7568</v>
      </c>
    </row>
    <row r="4098" hidden="1" spans="1:2">
      <c r="A4098" t="s">
        <v>7573</v>
      </c>
      <c r="B4098" t="s">
        <v>7572</v>
      </c>
    </row>
    <row r="4099" hidden="1" spans="1:2">
      <c r="A4099" t="s">
        <v>7571</v>
      </c>
      <c r="B4099" t="s">
        <v>7570</v>
      </c>
    </row>
    <row r="4100" hidden="1" spans="1:2">
      <c r="A4100" t="s">
        <v>7563</v>
      </c>
      <c r="B4100" t="s">
        <v>7562</v>
      </c>
    </row>
    <row r="4101" hidden="1" spans="1:2">
      <c r="A4101" t="s">
        <v>7646</v>
      </c>
      <c r="B4101" t="s">
        <v>7645</v>
      </c>
    </row>
    <row r="4102" hidden="1" spans="1:2">
      <c r="A4102" t="s">
        <v>7652</v>
      </c>
      <c r="B4102" t="s">
        <v>7651</v>
      </c>
    </row>
    <row r="4103" hidden="1" spans="1:2">
      <c r="A4103" t="s">
        <v>7686</v>
      </c>
      <c r="B4103" t="s">
        <v>7685</v>
      </c>
    </row>
    <row r="4104" hidden="1" spans="1:2">
      <c r="A4104" t="s">
        <v>7658</v>
      </c>
      <c r="B4104" t="s">
        <v>7657</v>
      </c>
    </row>
    <row r="4105" hidden="1" spans="1:2">
      <c r="A4105" t="s">
        <v>7582</v>
      </c>
      <c r="B4105" t="s">
        <v>7581</v>
      </c>
    </row>
    <row r="4106" hidden="1" spans="1:2">
      <c r="A4106" t="s">
        <v>7509</v>
      </c>
      <c r="B4106" t="s">
        <v>7508</v>
      </c>
    </row>
    <row r="4107" hidden="1" spans="1:2">
      <c r="A4107" t="s">
        <v>7694</v>
      </c>
      <c r="B4107" t="s">
        <v>7693</v>
      </c>
    </row>
    <row r="4108" hidden="1" spans="1:2">
      <c r="A4108" t="s">
        <v>7700</v>
      </c>
      <c r="B4108" t="s">
        <v>7699</v>
      </c>
    </row>
    <row r="4109" hidden="1" spans="1:2">
      <c r="A4109" t="s">
        <v>7487</v>
      </c>
      <c r="B4109" t="s">
        <v>7486</v>
      </c>
    </row>
    <row r="4110" hidden="1" spans="1:2">
      <c r="A4110" t="s">
        <v>7712</v>
      </c>
      <c r="B4110" t="s">
        <v>7711</v>
      </c>
    </row>
    <row r="4111" hidden="1" spans="1:2">
      <c r="A4111" t="s">
        <v>7636</v>
      </c>
      <c r="B4111" t="s">
        <v>7635</v>
      </c>
    </row>
    <row r="4112" hidden="1" spans="1:2">
      <c r="A4112" t="s">
        <v>7732</v>
      </c>
      <c r="B4112" t="s">
        <v>7731</v>
      </c>
    </row>
    <row r="4113" hidden="1" spans="1:2">
      <c r="A4113" t="s">
        <v>7728</v>
      </c>
      <c r="B4113" t="s">
        <v>7727</v>
      </c>
    </row>
    <row r="4114" hidden="1" spans="1:2">
      <c r="A4114" t="s">
        <v>7736</v>
      </c>
      <c r="B4114" t="s">
        <v>7735</v>
      </c>
    </row>
    <row r="4115" hidden="1" spans="1:2">
      <c r="A4115" t="s">
        <v>7753</v>
      </c>
      <c r="B4115" t="s">
        <v>7752</v>
      </c>
    </row>
    <row r="4116" hidden="1" spans="1:2">
      <c r="A4116" t="s">
        <v>7759</v>
      </c>
      <c r="B4116" t="s">
        <v>7758</v>
      </c>
    </row>
    <row r="4117" hidden="1" spans="1:2">
      <c r="A4117" t="s">
        <v>7755</v>
      </c>
      <c r="B4117" t="s">
        <v>7754</v>
      </c>
    </row>
    <row r="4118" hidden="1" spans="1:2">
      <c r="A4118" t="s">
        <v>7708</v>
      </c>
      <c r="B4118" t="s">
        <v>7707</v>
      </c>
    </row>
    <row r="4119" hidden="1" spans="1:2">
      <c r="A4119" t="s">
        <v>7443</v>
      </c>
      <c r="B4119" t="s">
        <v>7442</v>
      </c>
    </row>
    <row r="4120" hidden="1" spans="1:2">
      <c r="A4120" t="s">
        <v>7634</v>
      </c>
      <c r="B4120" t="s">
        <v>7633</v>
      </c>
    </row>
    <row r="4121" hidden="1" spans="1:2">
      <c r="A4121" t="s">
        <v>7678</v>
      </c>
      <c r="B4121" t="s">
        <v>7677</v>
      </c>
    </row>
    <row r="4122" hidden="1" spans="1:2">
      <c r="A4122" t="s">
        <v>7746</v>
      </c>
      <c r="B4122" t="s">
        <v>7745</v>
      </c>
    </row>
    <row r="4123" hidden="1" spans="1:2">
      <c r="A4123" t="s">
        <v>7704</v>
      </c>
      <c r="B4123" t="s">
        <v>7703</v>
      </c>
    </row>
    <row r="4124" hidden="1" spans="1:2">
      <c r="A4124" t="s">
        <v>7799</v>
      </c>
      <c r="B4124" t="s">
        <v>7798</v>
      </c>
    </row>
    <row r="4125" hidden="1" spans="1:2">
      <c r="A4125" t="s">
        <v>7767</v>
      </c>
      <c r="B4125" t="s">
        <v>7766</v>
      </c>
    </row>
    <row r="4126" hidden="1" spans="1:2">
      <c r="A4126" t="s">
        <v>7779</v>
      </c>
      <c r="B4126" t="s">
        <v>7778</v>
      </c>
    </row>
    <row r="4127" hidden="1" spans="1:2">
      <c r="A4127" t="s">
        <v>7765</v>
      </c>
      <c r="B4127" t="s">
        <v>7764</v>
      </c>
    </row>
    <row r="4128" hidden="1" spans="1:2">
      <c r="A4128" t="s">
        <v>7783</v>
      </c>
      <c r="B4128" t="s">
        <v>7782</v>
      </c>
    </row>
    <row r="4129" hidden="1" spans="1:2">
      <c r="A4129" t="s">
        <v>7763</v>
      </c>
      <c r="B4129" t="s">
        <v>7762</v>
      </c>
    </row>
    <row r="4130" hidden="1" spans="1:2">
      <c r="A4130" t="s">
        <v>7811</v>
      </c>
      <c r="B4130" t="s">
        <v>7810</v>
      </c>
    </row>
    <row r="4131" hidden="1" spans="1:2">
      <c r="A4131" t="s">
        <v>7839</v>
      </c>
      <c r="B4131" t="s">
        <v>7838</v>
      </c>
    </row>
    <row r="4132" hidden="1" spans="1:2">
      <c r="A4132" t="s">
        <v>7856</v>
      </c>
      <c r="B4132" t="s">
        <v>7855</v>
      </c>
    </row>
    <row r="4133" hidden="1" spans="1:2">
      <c r="A4133" t="s">
        <v>7823</v>
      </c>
      <c r="B4133" t="s">
        <v>7822</v>
      </c>
    </row>
    <row r="4134" hidden="1" spans="1:2">
      <c r="A4134" t="s">
        <v>7830</v>
      </c>
      <c r="B4134" t="s">
        <v>7829</v>
      </c>
    </row>
    <row r="4135" hidden="1" spans="1:2">
      <c r="A4135" t="s">
        <v>7832</v>
      </c>
      <c r="B4135" t="s">
        <v>7831</v>
      </c>
    </row>
    <row r="4136" hidden="1" spans="1:2">
      <c r="A4136" t="s">
        <v>7807</v>
      </c>
      <c r="B4136" t="s">
        <v>7806</v>
      </c>
    </row>
    <row r="4137" hidden="1" spans="1:2">
      <c r="A4137" t="s">
        <v>7860</v>
      </c>
      <c r="B4137" t="s">
        <v>7859</v>
      </c>
    </row>
    <row r="4138" hidden="1" spans="1:2">
      <c r="A4138" t="s">
        <v>7541</v>
      </c>
      <c r="B4138" t="s">
        <v>7540</v>
      </c>
    </row>
    <row r="4139" hidden="1" spans="1:2">
      <c r="A4139" t="s">
        <v>7750</v>
      </c>
      <c r="B4139" t="s">
        <v>7749</v>
      </c>
    </row>
    <row r="4140" hidden="1" spans="1:2">
      <c r="A4140" t="s">
        <v>3499</v>
      </c>
      <c r="B4140" t="s">
        <v>3498</v>
      </c>
    </row>
    <row r="4141" hidden="1" spans="1:2">
      <c r="A4141" t="s">
        <v>6131</v>
      </c>
      <c r="B4141" t="s">
        <v>6130</v>
      </c>
    </row>
    <row r="4142" hidden="1" spans="1:2">
      <c r="A4142" t="s">
        <v>7283</v>
      </c>
      <c r="B4142" t="s">
        <v>7282</v>
      </c>
    </row>
    <row r="4143" hidden="1" spans="1:2">
      <c r="A4143" t="s">
        <v>7286</v>
      </c>
      <c r="B4143" t="s">
        <v>7285</v>
      </c>
    </row>
    <row r="4144" hidden="1" spans="1:2">
      <c r="A4144" t="s">
        <v>7886</v>
      </c>
      <c r="B4144" t="s">
        <v>7885</v>
      </c>
    </row>
    <row r="4145" hidden="1" spans="1:2">
      <c r="A4145" t="s">
        <v>7159</v>
      </c>
      <c r="B4145" t="s">
        <v>7158</v>
      </c>
    </row>
    <row r="4146" hidden="1" spans="1:2">
      <c r="A4146" t="s">
        <v>7892</v>
      </c>
      <c r="B4146" t="s">
        <v>7891</v>
      </c>
    </row>
    <row r="4147" hidden="1" spans="1:2">
      <c r="A4147" t="s">
        <v>7161</v>
      </c>
      <c r="B4147" t="s">
        <v>7160</v>
      </c>
    </row>
    <row r="4148" spans="1:2">
      <c r="A4148" t="s">
        <v>2764</v>
      </c>
      <c r="B4148" t="s">
        <v>2763</v>
      </c>
    </row>
    <row r="4149" spans="1:2">
      <c r="A4149" t="s">
        <v>2764</v>
      </c>
      <c r="B4149" t="s">
        <v>3988</v>
      </c>
    </row>
    <row r="4150" spans="1:2">
      <c r="A4150" t="s">
        <v>2764</v>
      </c>
      <c r="B4150" t="s">
        <v>7897</v>
      </c>
    </row>
    <row r="4151" hidden="1" spans="1:2">
      <c r="A4151" t="s">
        <v>7318</v>
      </c>
      <c r="B4151" t="s">
        <v>7317</v>
      </c>
    </row>
    <row r="4152" hidden="1" spans="1:2">
      <c r="A4152" t="s">
        <v>7324</v>
      </c>
      <c r="B4152" t="s">
        <v>7323</v>
      </c>
    </row>
    <row r="4153" spans="1:2">
      <c r="A4153" t="s">
        <v>7864</v>
      </c>
      <c r="B4153" t="s">
        <v>7863</v>
      </c>
    </row>
    <row r="4154" spans="1:2">
      <c r="A4154" t="s">
        <v>7864</v>
      </c>
      <c r="B4154" t="s">
        <v>7917</v>
      </c>
    </row>
    <row r="4155" hidden="1" spans="1:2">
      <c r="A4155" t="s">
        <v>7716</v>
      </c>
      <c r="B4155" t="s">
        <v>7715</v>
      </c>
    </row>
    <row r="4156" hidden="1" spans="1:2">
      <c r="A4156" t="s">
        <v>6669</v>
      </c>
      <c r="B4156" t="s">
        <v>6668</v>
      </c>
    </row>
    <row r="4157" hidden="1" spans="1:2">
      <c r="A4157" t="s">
        <v>6671</v>
      </c>
      <c r="B4157" t="s">
        <v>6670</v>
      </c>
    </row>
    <row r="4158" hidden="1" spans="1:2">
      <c r="A4158" t="s">
        <v>7140</v>
      </c>
      <c r="B4158" t="s">
        <v>7139</v>
      </c>
    </row>
    <row r="4159" hidden="1" spans="1:2">
      <c r="A4159" t="s">
        <v>7193</v>
      </c>
      <c r="B4159" t="s">
        <v>7192</v>
      </c>
    </row>
    <row r="4160" hidden="1" spans="1:2">
      <c r="A4160" t="s">
        <v>7710</v>
      </c>
      <c r="B4160" t="s">
        <v>7709</v>
      </c>
    </row>
    <row r="4161" hidden="1" spans="1:2">
      <c r="A4161" t="s">
        <v>7726</v>
      </c>
      <c r="B4161" t="s">
        <v>7725</v>
      </c>
    </row>
    <row r="4162" hidden="1" spans="1:2">
      <c r="A4162" t="s">
        <v>7777</v>
      </c>
      <c r="B4162" t="s">
        <v>7776</v>
      </c>
    </row>
    <row r="4163" hidden="1" spans="1:2">
      <c r="A4163" t="s">
        <v>7757</v>
      </c>
      <c r="B4163" t="s">
        <v>7756</v>
      </c>
    </row>
    <row r="4164" hidden="1" spans="1:2">
      <c r="A4164" t="s">
        <v>7888</v>
      </c>
      <c r="B4164" t="s">
        <v>7887</v>
      </c>
    </row>
    <row r="4165" hidden="1" spans="1:2">
      <c r="A4165" t="s">
        <v>7660</v>
      </c>
      <c r="B4165" t="s">
        <v>7659</v>
      </c>
    </row>
    <row r="4166" hidden="1" spans="1:2">
      <c r="A4166" t="s">
        <v>7748</v>
      </c>
      <c r="B4166" t="s">
        <v>7747</v>
      </c>
    </row>
    <row r="4167" hidden="1" spans="1:2">
      <c r="A4167" t="s">
        <v>7730</v>
      </c>
      <c r="B4167" t="s">
        <v>7729</v>
      </c>
    </row>
    <row r="4168" hidden="1" spans="1:2">
      <c r="A4168" t="s">
        <v>7797</v>
      </c>
      <c r="B4168" t="s">
        <v>7796</v>
      </c>
    </row>
    <row r="4169" hidden="1" spans="1:2">
      <c r="A4169" t="s">
        <v>7738</v>
      </c>
      <c r="B4169" t="s">
        <v>7737</v>
      </c>
    </row>
    <row r="4170" hidden="1" spans="1:2">
      <c r="A4170" t="s">
        <v>7742</v>
      </c>
      <c r="B4170" t="s">
        <v>7741</v>
      </c>
    </row>
    <row r="4171" hidden="1" spans="1:2">
      <c r="A4171" t="s">
        <v>7744</v>
      </c>
      <c r="B4171" t="s">
        <v>7743</v>
      </c>
    </row>
    <row r="4172" hidden="1" spans="1:2">
      <c r="A4172" t="s">
        <v>7669</v>
      </c>
      <c r="B4172" t="s">
        <v>7668</v>
      </c>
    </row>
    <row r="4173" hidden="1" spans="1:2">
      <c r="A4173" t="s">
        <v>7774</v>
      </c>
      <c r="B4173" t="s">
        <v>7773</v>
      </c>
    </row>
    <row r="4174" hidden="1" spans="1:2">
      <c r="A4174" t="s">
        <v>7673</v>
      </c>
      <c r="B4174" t="s">
        <v>7672</v>
      </c>
    </row>
    <row r="4175" hidden="1" spans="1:2">
      <c r="A4175" t="s">
        <v>7724</v>
      </c>
      <c r="B4175" t="s">
        <v>7723</v>
      </c>
    </row>
    <row r="4176" hidden="1" spans="1:2">
      <c r="A4176" t="s">
        <v>7734</v>
      </c>
      <c r="B4176" t="s">
        <v>7733</v>
      </c>
    </row>
    <row r="4177" hidden="1" spans="1:2">
      <c r="A4177" t="s">
        <v>7771</v>
      </c>
      <c r="B4177" t="s">
        <v>7770</v>
      </c>
    </row>
    <row r="4178" hidden="1" spans="1:2">
      <c r="A4178" t="s">
        <v>7813</v>
      </c>
      <c r="B4178" t="s">
        <v>7812</v>
      </c>
    </row>
    <row r="4179" hidden="1" spans="1:2">
      <c r="A4179" t="s">
        <v>7789</v>
      </c>
      <c r="B4179" t="s">
        <v>7788</v>
      </c>
    </row>
    <row r="4180" hidden="1" spans="1:2">
      <c r="A4180" t="s">
        <v>7817</v>
      </c>
      <c r="B4180" t="s">
        <v>7816</v>
      </c>
    </row>
    <row r="4181" hidden="1" spans="1:2">
      <c r="A4181" t="s">
        <v>7923</v>
      </c>
      <c r="B4181" t="s">
        <v>7922</v>
      </c>
    </row>
    <row r="4182" hidden="1" spans="1:2">
      <c r="A4182" t="s">
        <v>7896</v>
      </c>
      <c r="B4182" t="s">
        <v>7895</v>
      </c>
    </row>
    <row r="4183" hidden="1" spans="1:2">
      <c r="A4183" t="s">
        <v>7868</v>
      </c>
      <c r="B4183" t="s">
        <v>7867</v>
      </c>
    </row>
    <row r="4184" hidden="1" spans="1:2">
      <c r="A4184" t="s">
        <v>7937</v>
      </c>
      <c r="B4184" t="s">
        <v>7936</v>
      </c>
    </row>
    <row r="4185" hidden="1" spans="1:2">
      <c r="A4185" t="s">
        <v>7894</v>
      </c>
      <c r="B4185" t="s">
        <v>7893</v>
      </c>
    </row>
    <row r="4186" hidden="1" spans="1:2">
      <c r="A4186" t="s">
        <v>7722</v>
      </c>
      <c r="B4186" t="s">
        <v>7721</v>
      </c>
    </row>
    <row r="4187" hidden="1" spans="1:2">
      <c r="A4187" t="s">
        <v>7761</v>
      </c>
      <c r="B4187" t="s">
        <v>7760</v>
      </c>
    </row>
    <row r="4188" hidden="1" spans="1:2">
      <c r="A4188" t="s">
        <v>7960</v>
      </c>
      <c r="B4188" t="s">
        <v>7959</v>
      </c>
    </row>
    <row r="4189" spans="1:2">
      <c r="A4189" t="s">
        <v>7910</v>
      </c>
      <c r="B4189" t="s">
        <v>7909</v>
      </c>
    </row>
    <row r="4190" spans="1:2">
      <c r="A4190" t="s">
        <v>7910</v>
      </c>
      <c r="B4190" t="s">
        <v>7913</v>
      </c>
    </row>
    <row r="4191" hidden="1" spans="1:2">
      <c r="A4191" t="s">
        <v>7836</v>
      </c>
      <c r="B4191" t="s">
        <v>7835</v>
      </c>
    </row>
    <row r="4192" hidden="1" spans="1:2">
      <c r="A4192" t="s">
        <v>7884</v>
      </c>
      <c r="B4192" t="s">
        <v>7883</v>
      </c>
    </row>
    <row r="4193" hidden="1" spans="1:2">
      <c r="A4193" t="s">
        <v>7890</v>
      </c>
      <c r="B4193" t="s">
        <v>7889</v>
      </c>
    </row>
    <row r="4194" spans="1:2">
      <c r="A4194" t="s">
        <v>7875</v>
      </c>
      <c r="B4194" t="s">
        <v>7874</v>
      </c>
    </row>
    <row r="4195" spans="1:2">
      <c r="A4195" t="s">
        <v>7875</v>
      </c>
      <c r="B4195" t="s">
        <v>7878</v>
      </c>
    </row>
    <row r="4196" hidden="1" spans="1:2">
      <c r="A4196" t="s">
        <v>7858</v>
      </c>
      <c r="B4196" t="s">
        <v>7857</v>
      </c>
    </row>
    <row r="4197" hidden="1" spans="1:2">
      <c r="A4197" t="s">
        <v>7882</v>
      </c>
      <c r="B4197" t="s">
        <v>7881</v>
      </c>
    </row>
    <row r="4198" spans="1:2">
      <c r="A4198" t="s">
        <v>7912</v>
      </c>
      <c r="B4198" t="s">
        <v>7911</v>
      </c>
    </row>
    <row r="4199" spans="1:2">
      <c r="A4199" t="s">
        <v>7912</v>
      </c>
      <c r="B4199" t="s">
        <v>7914</v>
      </c>
    </row>
    <row r="4200" hidden="1" spans="1:2">
      <c r="A4200" t="s">
        <v>7899</v>
      </c>
      <c r="B4200" t="s">
        <v>7898</v>
      </c>
    </row>
    <row r="4201" hidden="1" spans="1:2">
      <c r="A4201" t="s">
        <v>7904</v>
      </c>
      <c r="B4201" t="s">
        <v>7903</v>
      </c>
    </row>
    <row r="4202" hidden="1" spans="1:2">
      <c r="A4202" t="s">
        <v>7970</v>
      </c>
      <c r="B4202" t="s">
        <v>7969</v>
      </c>
    </row>
    <row r="4203" hidden="1" spans="1:2">
      <c r="A4203" t="s">
        <v>7853</v>
      </c>
      <c r="B4203" t="s">
        <v>7852</v>
      </c>
    </row>
    <row r="4204" hidden="1" spans="1:2">
      <c r="A4204" t="s">
        <v>7906</v>
      </c>
      <c r="B4204" t="s">
        <v>7905</v>
      </c>
    </row>
    <row r="4205" hidden="1" spans="1:2">
      <c r="A4205" t="s">
        <v>7880</v>
      </c>
      <c r="B4205" t="s">
        <v>7879</v>
      </c>
    </row>
    <row r="4206" hidden="1" spans="1:2">
      <c r="A4206" t="s">
        <v>7925</v>
      </c>
      <c r="B4206" t="s">
        <v>7924</v>
      </c>
    </row>
    <row r="4207" hidden="1" spans="1:2">
      <c r="A4207" t="s">
        <v>7935</v>
      </c>
      <c r="B4207" t="s">
        <v>7934</v>
      </c>
    </row>
    <row r="4208" hidden="1" spans="1:2">
      <c r="A4208" t="s">
        <v>7866</v>
      </c>
      <c r="B4208" t="s">
        <v>7865</v>
      </c>
    </row>
    <row r="4209" hidden="1" spans="1:2">
      <c r="A4209" t="s">
        <v>8039</v>
      </c>
      <c r="B4209" t="s">
        <v>8038</v>
      </c>
    </row>
    <row r="4210" hidden="1" spans="1:2">
      <c r="A4210" t="s">
        <v>8027</v>
      </c>
      <c r="B4210" t="s">
        <v>8026</v>
      </c>
    </row>
    <row r="4211" hidden="1" spans="1:2">
      <c r="A4211" t="s">
        <v>8033</v>
      </c>
      <c r="B4211" t="s">
        <v>8032</v>
      </c>
    </row>
    <row r="4212" hidden="1" spans="1:2">
      <c r="A4212" t="s">
        <v>7975</v>
      </c>
      <c r="B4212" t="s">
        <v>7974</v>
      </c>
    </row>
    <row r="4213" hidden="1" spans="1:2">
      <c r="A4213" t="s">
        <v>7977</v>
      </c>
      <c r="B4213" t="s">
        <v>7976</v>
      </c>
    </row>
    <row r="4214" hidden="1" spans="1:2">
      <c r="A4214" t="s">
        <v>7981</v>
      </c>
      <c r="B4214" t="s">
        <v>7980</v>
      </c>
    </row>
    <row r="4215" hidden="1" spans="1:2">
      <c r="A4215" t="s">
        <v>7983</v>
      </c>
      <c r="B4215" t="s">
        <v>7982</v>
      </c>
    </row>
    <row r="4216" hidden="1" spans="1:2">
      <c r="A4216" t="s">
        <v>7985</v>
      </c>
      <c r="B4216" t="s">
        <v>7984</v>
      </c>
    </row>
    <row r="4217" hidden="1" spans="1:2">
      <c r="A4217" t="s">
        <v>7987</v>
      </c>
      <c r="B4217" t="s">
        <v>7986</v>
      </c>
    </row>
    <row r="4218" hidden="1" spans="1:2">
      <c r="A4218" t="s">
        <v>7989</v>
      </c>
      <c r="B4218" t="s">
        <v>7988</v>
      </c>
    </row>
    <row r="4219" hidden="1" spans="1:2">
      <c r="A4219" t="s">
        <v>8015</v>
      </c>
      <c r="B4219" t="s">
        <v>8014</v>
      </c>
    </row>
    <row r="4220" spans="1:2">
      <c r="A4220" t="s">
        <v>7997</v>
      </c>
      <c r="B4220" t="s">
        <v>7996</v>
      </c>
    </row>
    <row r="4221" spans="1:2">
      <c r="A4221" t="s">
        <v>7997</v>
      </c>
      <c r="B4221" t="s">
        <v>7998</v>
      </c>
    </row>
    <row r="4222" hidden="1" spans="1:2">
      <c r="A4222" t="s">
        <v>8017</v>
      </c>
      <c r="B4222" t="s">
        <v>8016</v>
      </c>
    </row>
    <row r="4223" hidden="1" spans="1:2">
      <c r="A4223" t="s">
        <v>6967</v>
      </c>
      <c r="B4223" t="s">
        <v>6966</v>
      </c>
    </row>
    <row r="4224" hidden="1" spans="1:2">
      <c r="A4224" t="s">
        <v>8041</v>
      </c>
      <c r="B4224" t="s">
        <v>8040</v>
      </c>
    </row>
    <row r="4225" hidden="1" spans="1:2">
      <c r="A4225" t="s">
        <v>8031</v>
      </c>
      <c r="B4225" t="s">
        <v>8030</v>
      </c>
    </row>
    <row r="4226" hidden="1" spans="1:2">
      <c r="A4226" t="s">
        <v>7841</v>
      </c>
      <c r="B4226" t="s">
        <v>7840</v>
      </c>
    </row>
    <row r="4227" hidden="1" spans="1:2">
      <c r="A4227" t="s">
        <v>7803</v>
      </c>
      <c r="B4227" t="s">
        <v>7802</v>
      </c>
    </row>
    <row r="4228" hidden="1" spans="1:2">
      <c r="A4228" t="s">
        <v>7828</v>
      </c>
      <c r="B4228" t="s">
        <v>7827</v>
      </c>
    </row>
    <row r="4229" hidden="1" spans="1:2">
      <c r="A4229" t="s">
        <v>7785</v>
      </c>
      <c r="B4229" t="s">
        <v>7784</v>
      </c>
    </row>
    <row r="4230" hidden="1" spans="1:2">
      <c r="A4230" t="s">
        <v>7946</v>
      </c>
      <c r="B4230" t="s">
        <v>7945</v>
      </c>
    </row>
    <row r="4231" hidden="1" spans="1:2">
      <c r="A4231" t="s">
        <v>7940</v>
      </c>
      <c r="B4231" t="s">
        <v>7939</v>
      </c>
    </row>
    <row r="4232" hidden="1" spans="1:2">
      <c r="A4232" t="s">
        <v>7819</v>
      </c>
      <c r="B4232" t="s">
        <v>7818</v>
      </c>
    </row>
    <row r="4233" hidden="1" spans="1:2">
      <c r="A4233" t="s">
        <v>8003</v>
      </c>
      <c r="B4233" t="s">
        <v>8002</v>
      </c>
    </row>
    <row r="4234" hidden="1" spans="1:2">
      <c r="A4234" t="s">
        <v>8115</v>
      </c>
      <c r="B4234" t="s">
        <v>8114</v>
      </c>
    </row>
    <row r="4235" hidden="1" spans="1:2">
      <c r="A4235" t="s">
        <v>7591</v>
      </c>
      <c r="B4235" t="s">
        <v>7590</v>
      </c>
    </row>
    <row r="4236" hidden="1" spans="1:2">
      <c r="A4236" t="s">
        <v>7801</v>
      </c>
      <c r="B4236" t="s">
        <v>7800</v>
      </c>
    </row>
    <row r="4237" hidden="1" spans="1:2">
      <c r="A4237" t="s">
        <v>7967</v>
      </c>
      <c r="B4237" t="s">
        <v>7966</v>
      </c>
    </row>
    <row r="4238" spans="1:2">
      <c r="A4238" t="s">
        <v>2411</v>
      </c>
      <c r="B4238" t="s">
        <v>2410</v>
      </c>
    </row>
    <row r="4239" spans="1:2">
      <c r="A4239" t="s">
        <v>2411</v>
      </c>
      <c r="B4239" t="s">
        <v>3632</v>
      </c>
    </row>
    <row r="4240" spans="1:2">
      <c r="A4240" t="s">
        <v>5406</v>
      </c>
      <c r="B4240" t="s">
        <v>5405</v>
      </c>
    </row>
    <row r="4241" spans="1:2">
      <c r="A4241" t="s">
        <v>5406</v>
      </c>
      <c r="B4241" t="s">
        <v>5895</v>
      </c>
    </row>
    <row r="4242" hidden="1" spans="1:2">
      <c r="A4242" t="s">
        <v>3482</v>
      </c>
      <c r="B4242" t="s">
        <v>3481</v>
      </c>
    </row>
    <row r="4243" hidden="1" spans="1:2">
      <c r="A4243" t="s">
        <v>5216</v>
      </c>
      <c r="B4243" t="s">
        <v>5215</v>
      </c>
    </row>
    <row r="4244" hidden="1" spans="1:2">
      <c r="A4244" t="s">
        <v>7314</v>
      </c>
      <c r="B4244" t="s">
        <v>7313</v>
      </c>
    </row>
    <row r="4245" hidden="1" spans="1:2">
      <c r="A4245" t="s">
        <v>7316</v>
      </c>
      <c r="B4245" t="s">
        <v>7315</v>
      </c>
    </row>
    <row r="4246" hidden="1" spans="1:2">
      <c r="A4246" t="s">
        <v>7326</v>
      </c>
      <c r="B4246" t="s">
        <v>7325</v>
      </c>
    </row>
    <row r="4247" hidden="1" spans="1:2">
      <c r="A4247" t="s">
        <v>8085</v>
      </c>
      <c r="B4247" t="s">
        <v>8084</v>
      </c>
    </row>
    <row r="4248" hidden="1" spans="1:2">
      <c r="A4248" t="s">
        <v>8013</v>
      </c>
      <c r="B4248" t="s">
        <v>8012</v>
      </c>
    </row>
    <row r="4249" hidden="1" spans="1:2">
      <c r="A4249" t="s">
        <v>8094</v>
      </c>
      <c r="B4249" t="s">
        <v>8093</v>
      </c>
    </row>
    <row r="4250" hidden="1" spans="1:2">
      <c r="A4250" t="s">
        <v>8090</v>
      </c>
      <c r="B4250" t="s">
        <v>8089</v>
      </c>
    </row>
    <row r="4251" hidden="1" spans="1:2">
      <c r="A4251" t="s">
        <v>8098</v>
      </c>
      <c r="B4251" t="s">
        <v>8097</v>
      </c>
    </row>
    <row r="4252" hidden="1" spans="1:2">
      <c r="A4252" t="s">
        <v>7862</v>
      </c>
      <c r="B4252" t="s">
        <v>7861</v>
      </c>
    </row>
    <row r="4253" hidden="1" spans="1:2">
      <c r="A4253" t="s">
        <v>8057</v>
      </c>
      <c r="B4253" t="s">
        <v>8056</v>
      </c>
    </row>
    <row r="4254" hidden="1" spans="1:2">
      <c r="A4254" t="s">
        <v>8051</v>
      </c>
      <c r="B4254" t="s">
        <v>8050</v>
      </c>
    </row>
    <row r="4255" hidden="1" spans="1:2">
      <c r="A4255" t="s">
        <v>8009</v>
      </c>
      <c r="B4255" t="s">
        <v>8008</v>
      </c>
    </row>
    <row r="4256" hidden="1" spans="1:2">
      <c r="A4256" t="s">
        <v>8011</v>
      </c>
      <c r="B4256" t="s">
        <v>8010</v>
      </c>
    </row>
    <row r="4257" hidden="1" spans="1:2">
      <c r="A4257" t="s">
        <v>8081</v>
      </c>
      <c r="B4257" t="s">
        <v>8080</v>
      </c>
    </row>
    <row r="4258" hidden="1" spans="1:2">
      <c r="A4258" t="s">
        <v>8083</v>
      </c>
      <c r="B4258" t="s">
        <v>8082</v>
      </c>
    </row>
    <row r="4259" hidden="1" spans="1:2">
      <c r="A4259" t="s">
        <v>8102</v>
      </c>
      <c r="B4259" t="s">
        <v>8101</v>
      </c>
    </row>
    <row r="4260" hidden="1" spans="1:2">
      <c r="A4260" t="s">
        <v>8104</v>
      </c>
      <c r="B4260" t="s">
        <v>8103</v>
      </c>
    </row>
    <row r="4261" hidden="1" spans="1:2">
      <c r="A4261" t="s">
        <v>6675</v>
      </c>
      <c r="B4261" t="s">
        <v>6674</v>
      </c>
    </row>
    <row r="4262" hidden="1" spans="1:2">
      <c r="A4262" t="s">
        <v>6677</v>
      </c>
      <c r="B4262" t="s">
        <v>6676</v>
      </c>
    </row>
    <row r="4263" hidden="1" spans="1:2">
      <c r="A4263" t="s">
        <v>7991</v>
      </c>
      <c r="B4263" t="s">
        <v>7990</v>
      </c>
    </row>
    <row r="4264" hidden="1" spans="1:2">
      <c r="A4264" t="s">
        <v>8045</v>
      </c>
      <c r="B4264" t="s">
        <v>8044</v>
      </c>
    </row>
    <row r="4265" hidden="1" spans="1:2">
      <c r="A4265" t="s">
        <v>8096</v>
      </c>
      <c r="B4265" t="s">
        <v>8095</v>
      </c>
    </row>
    <row r="4266" hidden="1" spans="1:2">
      <c r="A4266" t="s">
        <v>7330</v>
      </c>
      <c r="B4266" t="s">
        <v>7329</v>
      </c>
    </row>
    <row r="4267" hidden="1" spans="1:2">
      <c r="A4267" t="s">
        <v>8121</v>
      </c>
      <c r="B4267" t="s">
        <v>8120</v>
      </c>
    </row>
    <row r="4268" hidden="1" spans="1:2">
      <c r="A4268" t="s">
        <v>8146</v>
      </c>
      <c r="B4268" t="s">
        <v>8145</v>
      </c>
    </row>
    <row r="4269" hidden="1" spans="1:2">
      <c r="A4269" t="s">
        <v>8148</v>
      </c>
      <c r="B4269" t="s">
        <v>8147</v>
      </c>
    </row>
    <row r="4270" hidden="1" spans="1:2">
      <c r="A4270" t="s">
        <v>8124</v>
      </c>
      <c r="B4270" t="s">
        <v>8123</v>
      </c>
    </row>
    <row r="4271" spans="1:2">
      <c r="A4271" t="s">
        <v>8087</v>
      </c>
      <c r="B4271" t="s">
        <v>8086</v>
      </c>
    </row>
    <row r="4272" spans="1:2">
      <c r="A4272" t="s">
        <v>8087</v>
      </c>
      <c r="B4272" t="s">
        <v>8088</v>
      </c>
    </row>
    <row r="4273" hidden="1" spans="1:2">
      <c r="A4273" t="s">
        <v>8053</v>
      </c>
      <c r="B4273" t="s">
        <v>8052</v>
      </c>
    </row>
    <row r="4274" hidden="1" spans="1:2">
      <c r="A4274" t="s">
        <v>8092</v>
      </c>
      <c r="B4274" t="s">
        <v>8091</v>
      </c>
    </row>
    <row r="4275" hidden="1" spans="1:2">
      <c r="A4275" t="s">
        <v>8154</v>
      </c>
      <c r="B4275" t="s">
        <v>8153</v>
      </c>
    </row>
    <row r="4276" hidden="1" spans="1:2">
      <c r="A4276" t="s">
        <v>8166</v>
      </c>
      <c r="B4276" t="s">
        <v>8165</v>
      </c>
    </row>
    <row r="4277" hidden="1" spans="1:2">
      <c r="A4277" t="s">
        <v>8164</v>
      </c>
      <c r="B4277" t="s">
        <v>8163</v>
      </c>
    </row>
    <row r="4278" hidden="1" spans="1:2">
      <c r="A4278" t="s">
        <v>8156</v>
      </c>
      <c r="B4278" t="s">
        <v>8155</v>
      </c>
    </row>
    <row r="4279" hidden="1" spans="1:2">
      <c r="A4279" t="s">
        <v>8160</v>
      </c>
      <c r="B4279" t="s">
        <v>8159</v>
      </c>
    </row>
    <row r="4280" hidden="1" spans="1:2">
      <c r="A4280" t="s">
        <v>8158</v>
      </c>
      <c r="B4280" t="s">
        <v>8157</v>
      </c>
    </row>
    <row r="4281" hidden="1" spans="1:2">
      <c r="A4281" t="s">
        <v>8140</v>
      </c>
      <c r="B4281" t="s">
        <v>8139</v>
      </c>
    </row>
    <row r="4282" hidden="1" spans="1:2">
      <c r="A4282" t="s">
        <v>8109</v>
      </c>
      <c r="B4282" t="s">
        <v>8108</v>
      </c>
    </row>
    <row r="4283" hidden="1" spans="1:2">
      <c r="A4283" t="s">
        <v>8107</v>
      </c>
      <c r="B4283" t="s">
        <v>8106</v>
      </c>
    </row>
    <row r="4284" hidden="1" spans="1:2">
      <c r="A4284" t="s">
        <v>8023</v>
      </c>
      <c r="B4284" t="s">
        <v>8022</v>
      </c>
    </row>
    <row r="4285" hidden="1" spans="1:2">
      <c r="A4285" t="s">
        <v>8047</v>
      </c>
      <c r="B4285" t="s">
        <v>8046</v>
      </c>
    </row>
    <row r="4286" hidden="1" spans="1:2">
      <c r="A4286" t="s">
        <v>8230</v>
      </c>
      <c r="B4286" t="s">
        <v>8229</v>
      </c>
    </row>
    <row r="4287" hidden="1" spans="1:2">
      <c r="A4287" t="s">
        <v>8055</v>
      </c>
      <c r="B4287" t="s">
        <v>8054</v>
      </c>
    </row>
    <row r="4288" hidden="1" spans="1:2">
      <c r="A4288" t="s">
        <v>8228</v>
      </c>
      <c r="B4288" t="s">
        <v>8227</v>
      </c>
    </row>
    <row r="4289" hidden="1" spans="1:2">
      <c r="A4289" t="s">
        <v>8221</v>
      </c>
      <c r="B4289" t="s">
        <v>8220</v>
      </c>
    </row>
    <row r="4290" hidden="1" spans="1:2">
      <c r="A4290" t="s">
        <v>8195</v>
      </c>
      <c r="B4290" t="s">
        <v>8194</v>
      </c>
    </row>
    <row r="4291" hidden="1" spans="1:2">
      <c r="A4291" t="s">
        <v>8019</v>
      </c>
      <c r="B4291" t="s">
        <v>8018</v>
      </c>
    </row>
    <row r="4292" hidden="1" spans="1:2">
      <c r="A4292" t="s">
        <v>8219</v>
      </c>
      <c r="B4292" t="s">
        <v>8218</v>
      </c>
    </row>
    <row r="4293" hidden="1" spans="1:2">
      <c r="A4293" t="s">
        <v>8059</v>
      </c>
      <c r="B4293" t="s">
        <v>8058</v>
      </c>
    </row>
    <row r="4294" hidden="1" spans="1:2">
      <c r="A4294" t="s">
        <v>8199</v>
      </c>
      <c r="B4294" t="s">
        <v>8198</v>
      </c>
    </row>
    <row r="4295" hidden="1" spans="1:2">
      <c r="A4295" t="s">
        <v>8189</v>
      </c>
      <c r="B4295" t="s">
        <v>8188</v>
      </c>
    </row>
    <row r="4296" hidden="1" spans="1:2">
      <c r="A4296" t="s">
        <v>8132</v>
      </c>
      <c r="B4296" t="s">
        <v>8131</v>
      </c>
    </row>
    <row r="4297" hidden="1" spans="1:2">
      <c r="A4297" t="s">
        <v>7995</v>
      </c>
      <c r="B4297" t="s">
        <v>7994</v>
      </c>
    </row>
    <row r="4298" hidden="1" spans="1:2">
      <c r="A4298" t="s">
        <v>8213</v>
      </c>
      <c r="B4298" t="s">
        <v>8212</v>
      </c>
    </row>
    <row r="4299" hidden="1" spans="1:2">
      <c r="A4299" t="s">
        <v>8197</v>
      </c>
      <c r="B4299" t="s">
        <v>8196</v>
      </c>
    </row>
    <row r="4300" hidden="1" spans="1:2">
      <c r="A4300" t="s">
        <v>7826</v>
      </c>
      <c r="B4300" t="s">
        <v>7825</v>
      </c>
    </row>
    <row r="4301" hidden="1" spans="1:2">
      <c r="A4301" t="s">
        <v>8049</v>
      </c>
      <c r="B4301" t="s">
        <v>8048</v>
      </c>
    </row>
    <row r="4302" hidden="1" spans="1:2">
      <c r="A4302" t="s">
        <v>8066</v>
      </c>
      <c r="B4302" t="s">
        <v>8065</v>
      </c>
    </row>
    <row r="4303" hidden="1" spans="1:2">
      <c r="A4303" t="s">
        <v>8240</v>
      </c>
      <c r="B4303" t="s">
        <v>8239</v>
      </c>
    </row>
    <row r="4304" hidden="1" spans="1:2">
      <c r="A4304" t="s">
        <v>8243</v>
      </c>
      <c r="B4304" t="s">
        <v>8242</v>
      </c>
    </row>
    <row r="4305" hidden="1" spans="1:2">
      <c r="A4305" t="s">
        <v>8266</v>
      </c>
      <c r="B4305" t="s">
        <v>8265</v>
      </c>
    </row>
    <row r="4306" hidden="1" spans="1:2">
      <c r="A4306" t="s">
        <v>8232</v>
      </c>
      <c r="B4306" t="s">
        <v>8231</v>
      </c>
    </row>
    <row r="4307" hidden="1" spans="1:2">
      <c r="A4307" t="s">
        <v>8285</v>
      </c>
      <c r="B4307" t="s">
        <v>8284</v>
      </c>
    </row>
    <row r="4308" hidden="1" spans="1:2">
      <c r="A4308" t="s">
        <v>8238</v>
      </c>
      <c r="B4308" t="s">
        <v>8237</v>
      </c>
    </row>
    <row r="4309" hidden="1" spans="1:2">
      <c r="A4309" t="s">
        <v>8207</v>
      </c>
      <c r="B4309" t="s">
        <v>8206</v>
      </c>
    </row>
    <row r="4310" hidden="1" spans="1:2">
      <c r="A4310" t="s">
        <v>8072</v>
      </c>
      <c r="B4310" t="s">
        <v>8071</v>
      </c>
    </row>
    <row r="4311" hidden="1" spans="1:2">
      <c r="A4311" t="s">
        <v>8223</v>
      </c>
      <c r="B4311" t="s">
        <v>8222</v>
      </c>
    </row>
    <row r="4312" hidden="1" spans="1:2">
      <c r="A4312" t="s">
        <v>8215</v>
      </c>
      <c r="B4312" t="s">
        <v>8214</v>
      </c>
    </row>
    <row r="4313" hidden="1" spans="1:2">
      <c r="A4313" t="s">
        <v>8226</v>
      </c>
      <c r="B4313" t="s">
        <v>8225</v>
      </c>
    </row>
    <row r="4314" hidden="1" spans="1:2">
      <c r="A4314" t="s">
        <v>8202</v>
      </c>
      <c r="B4314" t="s">
        <v>8201</v>
      </c>
    </row>
    <row r="4315" hidden="1" spans="1:2">
      <c r="A4315" t="s">
        <v>8068</v>
      </c>
      <c r="B4315" t="s">
        <v>8067</v>
      </c>
    </row>
    <row r="4316" hidden="1" spans="1:2">
      <c r="A4316" t="s">
        <v>8025</v>
      </c>
      <c r="B4316" t="s">
        <v>8024</v>
      </c>
    </row>
    <row r="4317" spans="1:2">
      <c r="A4317" t="s">
        <v>8168</v>
      </c>
      <c r="B4317" t="s">
        <v>8167</v>
      </c>
    </row>
    <row r="4318" spans="1:2">
      <c r="A4318" t="s">
        <v>8168</v>
      </c>
      <c r="B4318" t="s">
        <v>8203</v>
      </c>
    </row>
    <row r="4319" hidden="1" spans="1:2">
      <c r="A4319" t="s">
        <v>8209</v>
      </c>
      <c r="B4319" t="s">
        <v>8208</v>
      </c>
    </row>
    <row r="4320" hidden="1" spans="1:2">
      <c r="A4320" t="s">
        <v>8152</v>
      </c>
      <c r="B4320" t="s">
        <v>8151</v>
      </c>
    </row>
    <row r="4321" hidden="1" spans="1:2">
      <c r="A4321" t="s">
        <v>8074</v>
      </c>
      <c r="B4321" t="s">
        <v>8073</v>
      </c>
    </row>
    <row r="4322" hidden="1" spans="1:2">
      <c r="A4322" t="s">
        <v>8111</v>
      </c>
      <c r="B4322" t="s">
        <v>8110</v>
      </c>
    </row>
    <row r="4323" hidden="1" spans="1:2">
      <c r="A4323" t="s">
        <v>8035</v>
      </c>
      <c r="B4323" t="s">
        <v>8034</v>
      </c>
    </row>
    <row r="4324" spans="1:2">
      <c r="A4324" t="s">
        <v>7948</v>
      </c>
      <c r="B4324" t="s">
        <v>7947</v>
      </c>
    </row>
    <row r="4325" spans="1:2">
      <c r="A4325" t="s">
        <v>7948</v>
      </c>
      <c r="B4325" t="s">
        <v>8187</v>
      </c>
    </row>
    <row r="4326" hidden="1" spans="1:2">
      <c r="A4326" t="s">
        <v>7973</v>
      </c>
      <c r="B4326" t="s">
        <v>7972</v>
      </c>
    </row>
    <row r="4327" hidden="1" spans="1:2">
      <c r="A4327" t="s">
        <v>8184</v>
      </c>
      <c r="B4327" t="s">
        <v>8183</v>
      </c>
    </row>
    <row r="4328" hidden="1" spans="1:2">
      <c r="A4328" t="s">
        <v>7944</v>
      </c>
      <c r="B4328" t="s">
        <v>7943</v>
      </c>
    </row>
    <row r="4329" hidden="1" spans="1:2">
      <c r="A4329" t="s">
        <v>7942</v>
      </c>
      <c r="B4329" t="s">
        <v>7941</v>
      </c>
    </row>
    <row r="4330" hidden="1" spans="1:2">
      <c r="A4330" t="s">
        <v>7834</v>
      </c>
      <c r="B4330" t="s">
        <v>7833</v>
      </c>
    </row>
    <row r="4331" hidden="1" spans="1:2">
      <c r="A4331" t="s">
        <v>8180</v>
      </c>
      <c r="B4331" t="s">
        <v>8179</v>
      </c>
    </row>
    <row r="4332" hidden="1" spans="1:2">
      <c r="A4332" t="s">
        <v>7795</v>
      </c>
      <c r="B4332" t="s">
        <v>7794</v>
      </c>
    </row>
    <row r="4333" hidden="1" spans="1:2">
      <c r="A4333" t="s">
        <v>8182</v>
      </c>
      <c r="B4333" t="s">
        <v>8181</v>
      </c>
    </row>
    <row r="4334" hidden="1" spans="1:2">
      <c r="A4334" t="s">
        <v>7933</v>
      </c>
      <c r="B4334" t="s">
        <v>7932</v>
      </c>
    </row>
    <row r="4335" hidden="1" spans="1:2">
      <c r="A4335" t="s">
        <v>8178</v>
      </c>
      <c r="B4335" t="s">
        <v>8177</v>
      </c>
    </row>
    <row r="4336" hidden="1" spans="1:2">
      <c r="A4336" t="s">
        <v>7815</v>
      </c>
      <c r="B4336" t="s">
        <v>7814</v>
      </c>
    </row>
    <row r="4337" hidden="1" spans="1:2">
      <c r="A4337" t="s">
        <v>7929</v>
      </c>
      <c r="B4337" t="s">
        <v>7928</v>
      </c>
    </row>
    <row r="4338" hidden="1" spans="1:2">
      <c r="A4338" t="s">
        <v>7692</v>
      </c>
      <c r="B4338" t="s">
        <v>7691</v>
      </c>
    </row>
    <row r="4339" hidden="1" spans="1:2">
      <c r="A4339" t="s">
        <v>7919</v>
      </c>
      <c r="B4339" t="s">
        <v>7918</v>
      </c>
    </row>
    <row r="4340" hidden="1" spans="1:2">
      <c r="A4340" t="s">
        <v>7696</v>
      </c>
      <c r="B4340" t="s">
        <v>7695</v>
      </c>
    </row>
    <row r="4341" hidden="1" spans="1:2">
      <c r="A4341" t="s">
        <v>7644</v>
      </c>
      <c r="B4341" t="s">
        <v>7643</v>
      </c>
    </row>
    <row r="4342" hidden="1" spans="1:2">
      <c r="A4342" t="s">
        <v>7845</v>
      </c>
      <c r="B4342" t="s">
        <v>7844</v>
      </c>
    </row>
    <row r="4343" hidden="1" spans="1:2">
      <c r="A4343" t="s">
        <v>7690</v>
      </c>
      <c r="B4343" t="s">
        <v>7689</v>
      </c>
    </row>
    <row r="4344" hidden="1" spans="1:2">
      <c r="A4344" t="s">
        <v>7595</v>
      </c>
      <c r="B4344" t="s">
        <v>7594</v>
      </c>
    </row>
    <row r="4345" hidden="1" spans="1:2">
      <c r="A4345" t="s">
        <v>7787</v>
      </c>
      <c r="B4345" t="s">
        <v>7786</v>
      </c>
    </row>
    <row r="4346" hidden="1" spans="1:2">
      <c r="A4346" t="s">
        <v>7843</v>
      </c>
      <c r="B4346" t="s">
        <v>7842</v>
      </c>
    </row>
    <row r="4347" hidden="1" spans="1:2">
      <c r="A4347" t="s">
        <v>7632</v>
      </c>
      <c r="B4347" t="s">
        <v>7631</v>
      </c>
    </row>
    <row r="4348" hidden="1" spans="1:2">
      <c r="A4348" t="s">
        <v>7597</v>
      </c>
      <c r="B4348" t="s">
        <v>7596</v>
      </c>
    </row>
    <row r="4349" hidden="1" spans="1:2">
      <c r="A4349" t="s">
        <v>7557</v>
      </c>
      <c r="B4349" t="s">
        <v>7556</v>
      </c>
    </row>
    <row r="4350" hidden="1" spans="1:2">
      <c r="A4350" t="s">
        <v>7551</v>
      </c>
      <c r="B4350" t="s">
        <v>7550</v>
      </c>
    </row>
    <row r="4351" hidden="1" spans="1:2">
      <c r="A4351" t="s">
        <v>7519</v>
      </c>
      <c r="B4351" t="s">
        <v>7518</v>
      </c>
    </row>
    <row r="4352" hidden="1" spans="1:2">
      <c r="A4352" t="s">
        <v>7537</v>
      </c>
      <c r="B4352" t="s">
        <v>7536</v>
      </c>
    </row>
    <row r="4353" hidden="1" spans="1:2">
      <c r="A4353" t="s">
        <v>7675</v>
      </c>
      <c r="B4353" t="s">
        <v>7674</v>
      </c>
    </row>
    <row r="4354" hidden="1" spans="1:2">
      <c r="A4354" t="s">
        <v>7525</v>
      </c>
      <c r="B4354" t="s">
        <v>7524</v>
      </c>
    </row>
    <row r="4355" hidden="1" spans="1:2">
      <c r="A4355" t="s">
        <v>7927</v>
      </c>
      <c r="B4355" t="s">
        <v>7926</v>
      </c>
    </row>
    <row r="4356" hidden="1" spans="1:2">
      <c r="A4356" t="s">
        <v>7650</v>
      </c>
      <c r="B4356" t="s">
        <v>7649</v>
      </c>
    </row>
    <row r="4357" hidden="1" spans="1:2">
      <c r="A4357" t="s">
        <v>8061</v>
      </c>
      <c r="B4357" t="s">
        <v>8060</v>
      </c>
    </row>
    <row r="4358" hidden="1" spans="1:2">
      <c r="A4358" t="s">
        <v>7714</v>
      </c>
      <c r="B4358" t="s">
        <v>7713</v>
      </c>
    </row>
    <row r="4359" hidden="1" spans="1:2">
      <c r="A4359" t="s">
        <v>7586</v>
      </c>
      <c r="B4359" t="s">
        <v>7585</v>
      </c>
    </row>
    <row r="4360" hidden="1" spans="1:2">
      <c r="A4360" t="s">
        <v>7517</v>
      </c>
      <c r="B4360" t="s">
        <v>7516</v>
      </c>
    </row>
    <row r="4361" hidden="1" spans="1:2">
      <c r="A4361" t="s">
        <v>8193</v>
      </c>
      <c r="B4361" t="s">
        <v>8192</v>
      </c>
    </row>
    <row r="4362" hidden="1" spans="1:2">
      <c r="A4362" t="s">
        <v>8079</v>
      </c>
      <c r="B4362" t="s">
        <v>8078</v>
      </c>
    </row>
    <row r="4363" hidden="1" spans="1:2">
      <c r="A4363" t="s">
        <v>8021</v>
      </c>
      <c r="B4363" t="s">
        <v>8020</v>
      </c>
    </row>
    <row r="4364" spans="1:2">
      <c r="A4364" t="s">
        <v>8162</v>
      </c>
      <c r="B4364" t="s">
        <v>8161</v>
      </c>
    </row>
    <row r="4365" spans="1:2">
      <c r="A4365" t="s">
        <v>8162</v>
      </c>
      <c r="B4365" t="s">
        <v>8200</v>
      </c>
    </row>
    <row r="4366" hidden="1" spans="1:2">
      <c r="A4366" t="s">
        <v>8064</v>
      </c>
      <c r="B4366" t="s">
        <v>8063</v>
      </c>
    </row>
    <row r="4367" hidden="1" spans="1:2">
      <c r="A4367" t="s">
        <v>7642</v>
      </c>
      <c r="B4367" t="s">
        <v>7641</v>
      </c>
    </row>
    <row r="4368" hidden="1" spans="1:2">
      <c r="A4368" t="s">
        <v>7682</v>
      </c>
      <c r="B4368" t="s">
        <v>7681</v>
      </c>
    </row>
    <row r="4369" hidden="1" spans="1:2">
      <c r="A4369" t="s">
        <v>7630</v>
      </c>
      <c r="B4369" t="s">
        <v>7629</v>
      </c>
    </row>
    <row r="4370" hidden="1" spans="1:2">
      <c r="A4370" t="s">
        <v>7575</v>
      </c>
      <c r="B4370" t="s">
        <v>7574</v>
      </c>
    </row>
    <row r="4371" hidden="1" spans="1:2">
      <c r="A4371" t="s">
        <v>7680</v>
      </c>
      <c r="B4371" t="s">
        <v>7679</v>
      </c>
    </row>
    <row r="4372" hidden="1" spans="1:2">
      <c r="A4372" t="s">
        <v>8272</v>
      </c>
      <c r="B4372" t="s">
        <v>8271</v>
      </c>
    </row>
    <row r="4373" hidden="1" spans="1:2">
      <c r="A4373" t="s">
        <v>8279</v>
      </c>
      <c r="B4373" t="s">
        <v>8278</v>
      </c>
    </row>
    <row r="4374" hidden="1" spans="1:2">
      <c r="A4374" t="s">
        <v>8275</v>
      </c>
      <c r="B4374" t="s">
        <v>8274</v>
      </c>
    </row>
    <row r="4375" hidden="1" spans="1:2">
      <c r="A4375" t="s">
        <v>8136</v>
      </c>
      <c r="B4375" t="s">
        <v>8135</v>
      </c>
    </row>
    <row r="4376" hidden="1" spans="1:2">
      <c r="A4376" t="s">
        <v>8126</v>
      </c>
      <c r="B4376" t="s">
        <v>8125</v>
      </c>
    </row>
    <row r="4377" hidden="1" spans="1:2">
      <c r="A4377" t="s">
        <v>8303</v>
      </c>
      <c r="B4377" t="s">
        <v>8302</v>
      </c>
    </row>
    <row r="4378" hidden="1" spans="1:2">
      <c r="A4378" t="s">
        <v>8270</v>
      </c>
      <c r="B4378" t="s">
        <v>8269</v>
      </c>
    </row>
    <row r="4379" spans="1:2">
      <c r="A4379" t="s">
        <v>7993</v>
      </c>
      <c r="B4379" t="s">
        <v>7992</v>
      </c>
    </row>
    <row r="4380" spans="1:2">
      <c r="A4380" t="s">
        <v>7993</v>
      </c>
      <c r="B4380" t="s">
        <v>8306</v>
      </c>
    </row>
    <row r="4381" hidden="1" spans="1:2">
      <c r="A4381" t="s">
        <v>8029</v>
      </c>
      <c r="B4381" t="s">
        <v>8028</v>
      </c>
    </row>
    <row r="4382" spans="1:2">
      <c r="A4382" t="s">
        <v>1304</v>
      </c>
      <c r="B4382" t="s">
        <v>1303</v>
      </c>
    </row>
    <row r="4383" spans="1:2">
      <c r="A4383" t="s">
        <v>1304</v>
      </c>
      <c r="B4383" t="s">
        <v>7961</v>
      </c>
    </row>
    <row r="4384" hidden="1" spans="1:2">
      <c r="A4384" t="s">
        <v>5976</v>
      </c>
      <c r="B4384" t="s">
        <v>5975</v>
      </c>
    </row>
    <row r="4385" hidden="1" spans="1:2">
      <c r="A4385" t="s">
        <v>7265</v>
      </c>
      <c r="B4385" t="s">
        <v>7264</v>
      </c>
    </row>
    <row r="4386" hidden="1" spans="1:2">
      <c r="A4386" t="s">
        <v>8100</v>
      </c>
      <c r="B4386" t="s">
        <v>8099</v>
      </c>
    </row>
    <row r="4387" hidden="1" spans="1:2">
      <c r="A4387" t="s">
        <v>7740</v>
      </c>
      <c r="B4387" t="s">
        <v>7739</v>
      </c>
    </row>
    <row r="4388" hidden="1" spans="1:2">
      <c r="A4388" t="s">
        <v>7461</v>
      </c>
      <c r="B4388" t="s">
        <v>7460</v>
      </c>
    </row>
    <row r="4389" hidden="1" spans="1:2">
      <c r="A4389" t="s">
        <v>8211</v>
      </c>
      <c r="B4389" t="s">
        <v>8210</v>
      </c>
    </row>
    <row r="4390" hidden="1" spans="1:2">
      <c r="A4390" t="s">
        <v>7965</v>
      </c>
      <c r="B4390" t="s">
        <v>7964</v>
      </c>
    </row>
    <row r="4391" hidden="1" spans="1:2">
      <c r="A4391" t="s">
        <v>8043</v>
      </c>
      <c r="B4391" t="s">
        <v>8042</v>
      </c>
    </row>
    <row r="4392" hidden="1" spans="1:2">
      <c r="A4392" t="s">
        <v>8005</v>
      </c>
      <c r="B4392" t="s">
        <v>8004</v>
      </c>
    </row>
    <row r="4393" hidden="1" spans="1:2">
      <c r="A4393" t="s">
        <v>8291</v>
      </c>
      <c r="B4393" t="s">
        <v>8290</v>
      </c>
    </row>
    <row r="4394" hidden="1" spans="1:2">
      <c r="A4394" t="s">
        <v>8287</v>
      </c>
      <c r="B4394" t="s">
        <v>8286</v>
      </c>
    </row>
    <row r="4395" hidden="1" spans="1:2">
      <c r="A4395" t="s">
        <v>8281</v>
      </c>
      <c r="B4395" t="s">
        <v>8280</v>
      </c>
    </row>
    <row r="4396" hidden="1" spans="1:2">
      <c r="A4396" t="s">
        <v>8277</v>
      </c>
      <c r="B4396" t="s">
        <v>8276</v>
      </c>
    </row>
    <row r="4397" hidden="1" spans="1:2">
      <c r="A4397" t="s">
        <v>8246</v>
      </c>
      <c r="B4397" t="s">
        <v>8245</v>
      </c>
    </row>
    <row r="4398" hidden="1" spans="1:2">
      <c r="A4398" t="s">
        <v>8305</v>
      </c>
      <c r="B4398" t="s">
        <v>8304</v>
      </c>
    </row>
    <row r="4399" hidden="1" spans="1:2">
      <c r="A4399" t="s">
        <v>7200</v>
      </c>
      <c r="B4399" t="s">
        <v>7199</v>
      </c>
    </row>
    <row r="4400" hidden="1" spans="1:2">
      <c r="A4400" t="s">
        <v>7175</v>
      </c>
      <c r="B4400" t="s">
        <v>7174</v>
      </c>
    </row>
    <row r="4401" hidden="1" spans="1:2">
      <c r="A4401" t="s">
        <v>7555</v>
      </c>
      <c r="B4401" t="s">
        <v>7554</v>
      </c>
    </row>
    <row r="4402" hidden="1" spans="1:2">
      <c r="A4402" t="s">
        <v>6951</v>
      </c>
      <c r="B4402" t="s">
        <v>6950</v>
      </c>
    </row>
    <row r="4403" spans="1:2">
      <c r="A4403" t="s">
        <v>7122</v>
      </c>
      <c r="B4403" t="s">
        <v>7121</v>
      </c>
    </row>
    <row r="4404" spans="1:2">
      <c r="A4404" t="s">
        <v>7122</v>
      </c>
      <c r="B4404" t="s">
        <v>7131</v>
      </c>
    </row>
    <row r="4405" hidden="1" spans="1:2">
      <c r="A4405" t="s">
        <v>8176</v>
      </c>
      <c r="B4405" t="s">
        <v>8175</v>
      </c>
    </row>
    <row r="4406" hidden="1" spans="1:2">
      <c r="A4406" t="s">
        <v>7338</v>
      </c>
      <c r="B4406" t="s">
        <v>7337</v>
      </c>
    </row>
    <row r="4407" hidden="1" spans="1:2">
      <c r="A4407" t="s">
        <v>7873</v>
      </c>
      <c r="B4407" t="s">
        <v>7872</v>
      </c>
    </row>
    <row r="4408" hidden="1" spans="1:2">
      <c r="A4408" t="s">
        <v>7877</v>
      </c>
      <c r="B4408" t="s">
        <v>7876</v>
      </c>
    </row>
    <row r="4409" hidden="1" spans="1:2">
      <c r="A4409" t="s">
        <v>7979</v>
      </c>
      <c r="B4409" t="s">
        <v>7978</v>
      </c>
    </row>
    <row r="4410" hidden="1" spans="1:2">
      <c r="A4410" t="s">
        <v>7963</v>
      </c>
      <c r="B4410" t="s">
        <v>7962</v>
      </c>
    </row>
    <row r="4411" hidden="1" spans="1:2">
      <c r="A4411" t="s">
        <v>1349</v>
      </c>
      <c r="B4411" t="s">
        <v>1348</v>
      </c>
    </row>
    <row r="4412" hidden="1" spans="1:2">
      <c r="A4412" t="s">
        <v>8297</v>
      </c>
      <c r="B4412" t="s">
        <v>8296</v>
      </c>
    </row>
    <row r="4413" hidden="1" spans="1:2">
      <c r="A4413" t="s">
        <v>8329</v>
      </c>
      <c r="B4413" t="s">
        <v>8328</v>
      </c>
    </row>
    <row r="4414" hidden="1" spans="1:2">
      <c r="A4414" t="s">
        <v>8289</v>
      </c>
      <c r="B4414" t="s">
        <v>8288</v>
      </c>
    </row>
    <row r="4415" hidden="1" spans="1:2">
      <c r="A4415" t="s">
        <v>8301</v>
      </c>
      <c r="B4415" t="s">
        <v>8300</v>
      </c>
    </row>
    <row r="4416" hidden="1" spans="1:2">
      <c r="A4416" t="s">
        <v>8299</v>
      </c>
      <c r="B4416" t="s">
        <v>8298</v>
      </c>
    </row>
    <row r="4417" hidden="1" spans="1:2">
      <c r="A4417" t="s">
        <v>8327</v>
      </c>
      <c r="B4417" t="s">
        <v>8326</v>
      </c>
    </row>
    <row r="4418" hidden="1" spans="1:2">
      <c r="A4418" t="s">
        <v>8323</v>
      </c>
      <c r="B4418" t="s">
        <v>8322</v>
      </c>
    </row>
    <row r="4419" hidden="1" spans="1:2">
      <c r="A4419" t="s">
        <v>8319</v>
      </c>
      <c r="B4419" t="s">
        <v>8318</v>
      </c>
    </row>
    <row r="4420" hidden="1" spans="1:2">
      <c r="A4420" t="s">
        <v>8310</v>
      </c>
      <c r="B4420" t="s">
        <v>8309</v>
      </c>
    </row>
    <row r="4421" hidden="1" spans="1:2">
      <c r="A4421" t="s">
        <v>8308</v>
      </c>
      <c r="B4421" t="s">
        <v>8307</v>
      </c>
    </row>
    <row r="4422" spans="1:2">
      <c r="A4422" t="s">
        <v>5836</v>
      </c>
      <c r="B4422" t="s">
        <v>5835</v>
      </c>
    </row>
    <row r="4423" spans="1:2">
      <c r="A4423" t="s">
        <v>5836</v>
      </c>
      <c r="B4423" t="s">
        <v>8311</v>
      </c>
    </row>
    <row r="4424" hidden="1" spans="1:2">
      <c r="A4424" t="s">
        <v>8358</v>
      </c>
      <c r="B4424" t="s">
        <v>8357</v>
      </c>
    </row>
    <row r="4425" hidden="1" spans="1:2">
      <c r="A4425" t="s">
        <v>8353</v>
      </c>
      <c r="B4425" t="s">
        <v>8352</v>
      </c>
    </row>
    <row r="4426" hidden="1" spans="1:2">
      <c r="A4426" t="s">
        <v>8345</v>
      </c>
      <c r="B4426" t="s">
        <v>8344</v>
      </c>
    </row>
    <row r="4427" hidden="1" spans="1:2">
      <c r="A4427" t="s">
        <v>8337</v>
      </c>
      <c r="B4427" t="s">
        <v>8336</v>
      </c>
    </row>
    <row r="4428" hidden="1" spans="1:2">
      <c r="A4428" t="s">
        <v>8339</v>
      </c>
      <c r="B4428" t="s">
        <v>8338</v>
      </c>
    </row>
    <row r="4429" hidden="1" spans="1:2">
      <c r="A4429" t="s">
        <v>8313</v>
      </c>
      <c r="B4429" t="s">
        <v>8312</v>
      </c>
    </row>
    <row r="4430" hidden="1" spans="1:2">
      <c r="A4430" t="s">
        <v>8315</v>
      </c>
      <c r="B4430" t="s">
        <v>8314</v>
      </c>
    </row>
    <row r="4431" hidden="1" spans="1:2">
      <c r="A4431" t="s">
        <v>8333</v>
      </c>
      <c r="B4431" t="s">
        <v>8332</v>
      </c>
    </row>
    <row r="4432" hidden="1" spans="1:2">
      <c r="A4432" t="s">
        <v>8331</v>
      </c>
      <c r="B4432" t="s">
        <v>8330</v>
      </c>
    </row>
    <row r="4433" hidden="1" spans="1:2">
      <c r="A4433" t="s">
        <v>8370</v>
      </c>
      <c r="B4433" t="s">
        <v>8369</v>
      </c>
    </row>
    <row r="4434" hidden="1" spans="1:2">
      <c r="A4434" t="s">
        <v>8380</v>
      </c>
      <c r="B4434" t="s">
        <v>8379</v>
      </c>
    </row>
    <row r="4435" hidden="1" spans="1:2">
      <c r="A4435" t="s">
        <v>8382</v>
      </c>
      <c r="B4435" t="s">
        <v>8381</v>
      </c>
    </row>
    <row r="4436" hidden="1" spans="1:2">
      <c r="A4436" t="s">
        <v>8367</v>
      </c>
      <c r="B4436" t="s">
        <v>8366</v>
      </c>
    </row>
    <row r="4437" hidden="1" spans="1:2">
      <c r="A4437" t="s">
        <v>8392</v>
      </c>
      <c r="B4437" t="s">
        <v>8391</v>
      </c>
    </row>
    <row r="4438" hidden="1" spans="1:2">
      <c r="A4438" t="s">
        <v>8396</v>
      </c>
      <c r="B4438" t="s">
        <v>8395</v>
      </c>
    </row>
    <row r="4439" hidden="1" spans="1:2">
      <c r="A4439" t="s">
        <v>8398</v>
      </c>
      <c r="B4439" t="s">
        <v>8397</v>
      </c>
    </row>
    <row r="4440" hidden="1" spans="1:2">
      <c r="A4440" t="s">
        <v>8420</v>
      </c>
      <c r="B4440" t="s">
        <v>8419</v>
      </c>
    </row>
    <row r="4441" hidden="1" spans="1:2">
      <c r="A4441" t="s">
        <v>8388</v>
      </c>
      <c r="B4441" t="s">
        <v>8387</v>
      </c>
    </row>
    <row r="4442" hidden="1" spans="1:2">
      <c r="A4442" t="s">
        <v>8414</v>
      </c>
      <c r="B4442" t="s">
        <v>8413</v>
      </c>
    </row>
    <row r="4443" hidden="1" spans="1:2">
      <c r="A4443" t="s">
        <v>8410</v>
      </c>
      <c r="B4443" t="s">
        <v>8409</v>
      </c>
    </row>
    <row r="4444" hidden="1" spans="1:2">
      <c r="A4444" t="s">
        <v>8384</v>
      </c>
      <c r="B4444" t="s">
        <v>8383</v>
      </c>
    </row>
    <row r="4445" hidden="1" spans="1:2">
      <c r="A4445" t="s">
        <v>8205</v>
      </c>
      <c r="B4445" t="s">
        <v>8204</v>
      </c>
    </row>
    <row r="4446" hidden="1" spans="1:2">
      <c r="A4446" t="s">
        <v>8217</v>
      </c>
      <c r="B4446" t="s">
        <v>8216</v>
      </c>
    </row>
    <row r="4447" hidden="1" spans="1:2">
      <c r="A4447" t="s">
        <v>8325</v>
      </c>
      <c r="B4447" t="s">
        <v>8324</v>
      </c>
    </row>
    <row r="4448" hidden="1" spans="1:2">
      <c r="A4448" t="s">
        <v>8321</v>
      </c>
      <c r="B4448" t="s">
        <v>8320</v>
      </c>
    </row>
    <row r="4449" hidden="1" spans="1:2">
      <c r="A4449" t="s">
        <v>8363</v>
      </c>
      <c r="B4449" t="s">
        <v>8362</v>
      </c>
    </row>
    <row r="4450" hidden="1" spans="1:2">
      <c r="A4450" t="s">
        <v>8347</v>
      </c>
      <c r="B4450" t="s">
        <v>8346</v>
      </c>
    </row>
    <row r="4451" hidden="1" spans="1:2">
      <c r="A4451" t="s">
        <v>8426</v>
      </c>
      <c r="B4451" t="s">
        <v>8425</v>
      </c>
    </row>
    <row r="4452" hidden="1" spans="1:2">
      <c r="A4452" t="s">
        <v>8441</v>
      </c>
      <c r="B4452" t="s">
        <v>8440</v>
      </c>
    </row>
    <row r="4453" hidden="1" spans="1:2">
      <c r="A4453" t="s">
        <v>8372</v>
      </c>
      <c r="B4453" t="s">
        <v>8371</v>
      </c>
    </row>
    <row r="4454" hidden="1" spans="1:2">
      <c r="A4454" t="s">
        <v>8295</v>
      </c>
      <c r="B4454" t="s">
        <v>8294</v>
      </c>
    </row>
    <row r="4455" hidden="1" spans="1:2">
      <c r="A4455" t="s">
        <v>8236</v>
      </c>
      <c r="B4455" t="s">
        <v>8235</v>
      </c>
    </row>
    <row r="4456" hidden="1" spans="1:2">
      <c r="A4456" t="s">
        <v>5079</v>
      </c>
      <c r="B4456" t="s">
        <v>5078</v>
      </c>
    </row>
    <row r="4457" hidden="1" spans="1:2">
      <c r="A4457" t="s">
        <v>8445</v>
      </c>
      <c r="B4457" t="s">
        <v>8444</v>
      </c>
    </row>
    <row r="4458" hidden="1" spans="1:2">
      <c r="A4458" t="s">
        <v>7391</v>
      </c>
      <c r="B4458" t="s">
        <v>7390</v>
      </c>
    </row>
    <row r="4459" hidden="1" spans="1:2">
      <c r="A4459" t="s">
        <v>8464</v>
      </c>
      <c r="B4459" t="s">
        <v>8463</v>
      </c>
    </row>
    <row r="4460" hidden="1" spans="1:2">
      <c r="A4460" t="s">
        <v>8128</v>
      </c>
      <c r="B4460" t="s">
        <v>8127</v>
      </c>
    </row>
    <row r="4461" hidden="1" spans="1:2">
      <c r="A4461" t="s">
        <v>8268</v>
      </c>
      <c r="B4461" t="s">
        <v>8267</v>
      </c>
    </row>
    <row r="4462" hidden="1" spans="1:2">
      <c r="A4462" t="s">
        <v>8007</v>
      </c>
      <c r="B4462" t="s">
        <v>8006</v>
      </c>
    </row>
    <row r="4463" hidden="1" spans="1:2">
      <c r="A4463" t="s">
        <v>8378</v>
      </c>
      <c r="B4463" t="s">
        <v>8377</v>
      </c>
    </row>
    <row r="4464" hidden="1" spans="1:2">
      <c r="A4464" t="s">
        <v>7791</v>
      </c>
      <c r="B4464" t="s">
        <v>7790</v>
      </c>
    </row>
    <row r="4465" hidden="1" spans="1:2">
      <c r="A4465" t="s">
        <v>8001</v>
      </c>
      <c r="B4465" t="s">
        <v>8000</v>
      </c>
    </row>
    <row r="4466" hidden="1" spans="1:2">
      <c r="A4466" t="s">
        <v>8119</v>
      </c>
      <c r="B4466" t="s">
        <v>8118</v>
      </c>
    </row>
    <row r="4467" hidden="1" spans="1:2">
      <c r="A4467" t="s">
        <v>7440</v>
      </c>
      <c r="B4467" t="s">
        <v>7439</v>
      </c>
    </row>
    <row r="4468" hidden="1" spans="1:2">
      <c r="A4468" t="s">
        <v>8412</v>
      </c>
      <c r="B4468" t="s">
        <v>8411</v>
      </c>
    </row>
    <row r="4469" hidden="1" spans="1:2">
      <c r="A4469" t="s">
        <v>7622</v>
      </c>
      <c r="B4469" t="s">
        <v>7621</v>
      </c>
    </row>
    <row r="4470" spans="1:2">
      <c r="A4470" t="s">
        <v>5500</v>
      </c>
      <c r="B4470" t="s">
        <v>5499</v>
      </c>
    </row>
    <row r="4471" spans="1:2">
      <c r="A4471" t="s">
        <v>5500</v>
      </c>
      <c r="B4471" t="s">
        <v>7396</v>
      </c>
    </row>
    <row r="4472" spans="1:2">
      <c r="A4472" t="s">
        <v>1577</v>
      </c>
      <c r="B4472" t="s">
        <v>1576</v>
      </c>
    </row>
    <row r="4473" spans="1:2">
      <c r="A4473" t="s">
        <v>1577</v>
      </c>
      <c r="B4473" t="s">
        <v>7467</v>
      </c>
    </row>
    <row r="4474" hidden="1" spans="1:2">
      <c r="A4474" t="s">
        <v>8142</v>
      </c>
      <c r="B4474" t="s">
        <v>8141</v>
      </c>
    </row>
    <row r="4475" hidden="1" spans="1:2">
      <c r="A4475" t="s">
        <v>7921</v>
      </c>
      <c r="B4475" t="s">
        <v>7920</v>
      </c>
    </row>
    <row r="4476" hidden="1" spans="1:2">
      <c r="A4476" t="s">
        <v>7382</v>
      </c>
      <c r="B4476" t="s">
        <v>7381</v>
      </c>
    </row>
    <row r="4477" spans="1:2">
      <c r="A4477" t="s">
        <v>5927</v>
      </c>
      <c r="B4477" t="s">
        <v>5926</v>
      </c>
    </row>
    <row r="4478" spans="1:2">
      <c r="A4478" t="s">
        <v>5927</v>
      </c>
      <c r="B4478" t="s">
        <v>5970</v>
      </c>
    </row>
    <row r="4479" spans="1:2">
      <c r="A4479" t="s">
        <v>5927</v>
      </c>
      <c r="B4479" t="s">
        <v>7751</v>
      </c>
    </row>
    <row r="4480" hidden="1" spans="1:2">
      <c r="A4480" t="s">
        <v>7412</v>
      </c>
      <c r="B4480" t="s">
        <v>7411</v>
      </c>
    </row>
    <row r="4481" hidden="1" spans="1:2">
      <c r="A4481" t="s">
        <v>7648</v>
      </c>
      <c r="B4481" t="s">
        <v>7647</v>
      </c>
    </row>
    <row r="4482" hidden="1" spans="1:2">
      <c r="A4482" t="s">
        <v>7781</v>
      </c>
      <c r="B4482" t="s">
        <v>7780</v>
      </c>
    </row>
    <row r="4483" hidden="1" spans="1:2">
      <c r="A4483" t="s">
        <v>7769</v>
      </c>
      <c r="B4483" t="s">
        <v>7768</v>
      </c>
    </row>
    <row r="4484" hidden="1" spans="1:2">
      <c r="A4484" t="s">
        <v>7263</v>
      </c>
      <c r="B4484" t="s">
        <v>7262</v>
      </c>
    </row>
    <row r="4485" hidden="1" spans="1:2">
      <c r="A4485" t="s">
        <v>7404</v>
      </c>
      <c r="B4485" t="s">
        <v>7403</v>
      </c>
    </row>
    <row r="4486" hidden="1" spans="1:2">
      <c r="A4486" t="s">
        <v>7269</v>
      </c>
      <c r="B4486" t="s">
        <v>7268</v>
      </c>
    </row>
    <row r="4487" hidden="1" spans="1:2">
      <c r="A4487" t="s">
        <v>7277</v>
      </c>
      <c r="B4487" t="s">
        <v>7276</v>
      </c>
    </row>
    <row r="4488" hidden="1" spans="1:2">
      <c r="A4488" t="s">
        <v>8374</v>
      </c>
      <c r="B4488" t="s">
        <v>8373</v>
      </c>
    </row>
    <row r="4489" hidden="1" spans="1:2">
      <c r="A4489" t="s">
        <v>8625</v>
      </c>
      <c r="B4489" t="s">
        <v>8624</v>
      </c>
    </row>
    <row r="4490" hidden="1" spans="1:2">
      <c r="A4490" t="s">
        <v>8627</v>
      </c>
      <c r="B4490" t="s">
        <v>8626</v>
      </c>
    </row>
    <row r="4491" spans="1:2">
      <c r="A4491" t="s">
        <v>5308</v>
      </c>
      <c r="B4491" t="s">
        <v>5307</v>
      </c>
    </row>
    <row r="4492" spans="1:2">
      <c r="A4492" t="s">
        <v>5308</v>
      </c>
      <c r="B4492" t="s">
        <v>8456</v>
      </c>
    </row>
    <row r="4493" hidden="1" spans="1:2">
      <c r="A4493" t="s">
        <v>8460</v>
      </c>
      <c r="B4493" t="s">
        <v>8459</v>
      </c>
    </row>
    <row r="4494" hidden="1" spans="1:2">
      <c r="A4494" t="s">
        <v>8494</v>
      </c>
      <c r="B4494" t="s">
        <v>8493</v>
      </c>
    </row>
    <row r="4495" hidden="1" spans="1:2">
      <c r="A4495" t="s">
        <v>8629</v>
      </c>
      <c r="B4495" t="s">
        <v>8628</v>
      </c>
    </row>
    <row r="4496" hidden="1" spans="1:2">
      <c r="A4496" t="s">
        <v>8496</v>
      </c>
      <c r="B4496" t="s">
        <v>8495</v>
      </c>
    </row>
    <row r="4497" hidden="1" spans="1:2">
      <c r="A4497" t="s">
        <v>8490</v>
      </c>
      <c r="B4497" t="s">
        <v>8489</v>
      </c>
    </row>
    <row r="4498" hidden="1" spans="1:2">
      <c r="A4498" t="s">
        <v>8506</v>
      </c>
      <c r="B4498" t="s">
        <v>8505</v>
      </c>
    </row>
    <row r="4499" hidden="1" spans="1:2">
      <c r="A4499" t="s">
        <v>8589</v>
      </c>
      <c r="B4499" t="s">
        <v>8588</v>
      </c>
    </row>
    <row r="4500" hidden="1" spans="1:2">
      <c r="A4500" t="s">
        <v>8640</v>
      </c>
      <c r="B4500" t="s">
        <v>8639</v>
      </c>
    </row>
    <row r="4501" hidden="1" spans="1:2">
      <c r="A4501" t="s">
        <v>8549</v>
      </c>
      <c r="B4501" t="s">
        <v>8548</v>
      </c>
    </row>
    <row r="4502" hidden="1" spans="1:2">
      <c r="A4502" t="s">
        <v>8508</v>
      </c>
      <c r="B4502" t="s">
        <v>8507</v>
      </c>
    </row>
    <row r="4503" hidden="1" spans="1:2">
      <c r="A4503" t="s">
        <v>8474</v>
      </c>
      <c r="B4503" t="s">
        <v>8473</v>
      </c>
    </row>
    <row r="4504" hidden="1" spans="1:2">
      <c r="A4504" t="s">
        <v>8650</v>
      </c>
      <c r="B4504" t="s">
        <v>8649</v>
      </c>
    </row>
    <row r="4505" hidden="1" spans="1:2">
      <c r="A4505" t="s">
        <v>8579</v>
      </c>
      <c r="B4505" t="s">
        <v>8578</v>
      </c>
    </row>
    <row r="4506" hidden="1" spans="1:2">
      <c r="A4506" t="s">
        <v>8604</v>
      </c>
      <c r="B4506" t="s">
        <v>8603</v>
      </c>
    </row>
    <row r="4507" hidden="1" spans="1:2">
      <c r="A4507" t="s">
        <v>8654</v>
      </c>
      <c r="B4507" t="s">
        <v>8653</v>
      </c>
    </row>
    <row r="4508" hidden="1" spans="1:2">
      <c r="A4508" t="s">
        <v>8656</v>
      </c>
      <c r="B4508" t="s">
        <v>8655</v>
      </c>
    </row>
    <row r="4509" hidden="1" spans="1:2">
      <c r="A4509" t="s">
        <v>8658</v>
      </c>
      <c r="B4509" t="s">
        <v>8657</v>
      </c>
    </row>
    <row r="4510" hidden="1" spans="1:2">
      <c r="A4510" t="s">
        <v>8511</v>
      </c>
      <c r="B4510" t="s">
        <v>8510</v>
      </c>
    </row>
    <row r="4511" hidden="1" spans="1:2">
      <c r="A4511" t="s">
        <v>8609</v>
      </c>
      <c r="B4511" t="s">
        <v>8608</v>
      </c>
    </row>
    <row r="4512" hidden="1" spans="1:2">
      <c r="A4512" t="s">
        <v>8621</v>
      </c>
      <c r="B4512" t="s">
        <v>8620</v>
      </c>
    </row>
    <row r="4513" spans="1:2">
      <c r="A4513" t="s">
        <v>8547</v>
      </c>
      <c r="B4513" t="s">
        <v>8546</v>
      </c>
    </row>
    <row r="4514" spans="1:2">
      <c r="A4514" t="s">
        <v>8547</v>
      </c>
      <c r="B4514" t="s">
        <v>8552</v>
      </c>
    </row>
    <row r="4515" spans="1:2">
      <c r="A4515" t="s">
        <v>8547</v>
      </c>
      <c r="B4515" t="s">
        <v>8557</v>
      </c>
    </row>
    <row r="4516" hidden="1" spans="1:2">
      <c r="A4516" t="s">
        <v>7719</v>
      </c>
      <c r="B4516" t="s">
        <v>7718</v>
      </c>
    </row>
    <row r="4517" hidden="1" spans="1:2">
      <c r="A4517" t="s">
        <v>8567</v>
      </c>
      <c r="B4517" t="s">
        <v>8566</v>
      </c>
    </row>
    <row r="4518" hidden="1" spans="1:2">
      <c r="A4518" t="s">
        <v>8402</v>
      </c>
      <c r="B4518" t="s">
        <v>8401</v>
      </c>
    </row>
    <row r="4519" spans="1:2">
      <c r="A4519" t="s">
        <v>8422</v>
      </c>
      <c r="B4519" t="s">
        <v>8421</v>
      </c>
    </row>
    <row r="4520" spans="1:2">
      <c r="A4520" t="s">
        <v>8422</v>
      </c>
      <c r="B4520" t="s">
        <v>8427</v>
      </c>
    </row>
    <row r="4521" hidden="1" spans="1:2">
      <c r="A4521" t="s">
        <v>8573</v>
      </c>
      <c r="B4521" t="s">
        <v>8572</v>
      </c>
    </row>
    <row r="4522" hidden="1" spans="1:2">
      <c r="A4522" t="s">
        <v>8611</v>
      </c>
      <c r="B4522" t="s">
        <v>8610</v>
      </c>
    </row>
    <row r="4523" hidden="1" spans="1:2">
      <c r="A4523" t="s">
        <v>8613</v>
      </c>
      <c r="B4523" t="s">
        <v>8612</v>
      </c>
    </row>
    <row r="4524" hidden="1" spans="1:2">
      <c r="A4524" t="s">
        <v>8525</v>
      </c>
      <c r="B4524" t="s">
        <v>8524</v>
      </c>
    </row>
    <row r="4525" hidden="1" spans="1:2">
      <c r="A4525" t="s">
        <v>8675</v>
      </c>
      <c r="B4525" t="s">
        <v>8674</v>
      </c>
    </row>
    <row r="4526" hidden="1" spans="1:2">
      <c r="A4526" t="s">
        <v>8470</v>
      </c>
      <c r="B4526" t="s">
        <v>8469</v>
      </c>
    </row>
    <row r="4527" hidden="1" spans="1:2">
      <c r="A4527" t="s">
        <v>8671</v>
      </c>
      <c r="B4527" t="s">
        <v>8670</v>
      </c>
    </row>
    <row r="4528" hidden="1" spans="1:2">
      <c r="A4528" t="s">
        <v>8561</v>
      </c>
      <c r="B4528" t="s">
        <v>8560</v>
      </c>
    </row>
    <row r="4529" hidden="1" spans="1:2">
      <c r="A4529" t="s">
        <v>8543</v>
      </c>
      <c r="B4529" t="s">
        <v>8542</v>
      </c>
    </row>
    <row r="4530" hidden="1" spans="1:2">
      <c r="A4530" t="s">
        <v>8486</v>
      </c>
      <c r="B4530" t="s">
        <v>8485</v>
      </c>
    </row>
    <row r="4531" hidden="1" spans="1:2">
      <c r="A4531" t="s">
        <v>8533</v>
      </c>
      <c r="B4531" t="s">
        <v>8532</v>
      </c>
    </row>
    <row r="4532" hidden="1" spans="1:2">
      <c r="A4532" t="s">
        <v>8468</v>
      </c>
      <c r="B4532" t="s">
        <v>8467</v>
      </c>
    </row>
    <row r="4533" hidden="1" spans="1:2">
      <c r="A4533" t="s">
        <v>8531</v>
      </c>
      <c r="B4533" t="s">
        <v>8530</v>
      </c>
    </row>
    <row r="4534" hidden="1" spans="1:2">
      <c r="A4534" t="s">
        <v>8449</v>
      </c>
      <c r="B4534" t="s">
        <v>8448</v>
      </c>
    </row>
    <row r="4535" hidden="1" spans="1:2">
      <c r="A4535" t="s">
        <v>8660</v>
      </c>
      <c r="B4535" t="s">
        <v>8659</v>
      </c>
    </row>
    <row r="4536" hidden="1" spans="1:2">
      <c r="A4536" t="s">
        <v>2980</v>
      </c>
      <c r="B4536" t="s">
        <v>2979</v>
      </c>
    </row>
    <row r="4537" hidden="1" spans="1:2">
      <c r="A4537" t="s">
        <v>8519</v>
      </c>
      <c r="B4537" t="s">
        <v>8518</v>
      </c>
    </row>
    <row r="4538" hidden="1" spans="1:2">
      <c r="A4538" t="s">
        <v>8768</v>
      </c>
      <c r="B4538" t="s">
        <v>8767</v>
      </c>
    </row>
    <row r="4539" hidden="1" spans="1:2">
      <c r="A4539" t="s">
        <v>8756</v>
      </c>
      <c r="B4539" t="s">
        <v>8755</v>
      </c>
    </row>
    <row r="4540" hidden="1" spans="1:2">
      <c r="A4540" t="s">
        <v>8722</v>
      </c>
      <c r="B4540" t="s">
        <v>8721</v>
      </c>
    </row>
    <row r="4541" hidden="1" spans="1:2">
      <c r="A4541" t="s">
        <v>8779</v>
      </c>
      <c r="B4541" t="s">
        <v>8778</v>
      </c>
    </row>
    <row r="4542" hidden="1" spans="1:2">
      <c r="A4542" t="s">
        <v>8762</v>
      </c>
      <c r="B4542" t="s">
        <v>8761</v>
      </c>
    </row>
    <row r="4543" hidden="1" spans="1:2">
      <c r="A4543" t="s">
        <v>8740</v>
      </c>
      <c r="B4543" t="s">
        <v>8739</v>
      </c>
    </row>
    <row r="4544" hidden="1" spans="1:2">
      <c r="A4544" t="s">
        <v>8734</v>
      </c>
      <c r="B4544" t="s">
        <v>8733</v>
      </c>
    </row>
    <row r="4545" hidden="1" spans="1:2">
      <c r="A4545" t="s">
        <v>8748</v>
      </c>
      <c r="B4545" t="s">
        <v>8747</v>
      </c>
    </row>
    <row r="4546" hidden="1" spans="1:2">
      <c r="A4546" t="s">
        <v>8758</v>
      </c>
      <c r="B4546" t="s">
        <v>8757</v>
      </c>
    </row>
    <row r="4547" hidden="1" spans="1:2">
      <c r="A4547" t="s">
        <v>8752</v>
      </c>
      <c r="B4547" t="s">
        <v>8751</v>
      </c>
    </row>
    <row r="4548" hidden="1" spans="1:2">
      <c r="A4548" t="s">
        <v>8705</v>
      </c>
      <c r="B4548" t="s">
        <v>8704</v>
      </c>
    </row>
    <row r="4549" hidden="1" spans="1:2">
      <c r="A4549" t="s">
        <v>8717</v>
      </c>
      <c r="B4549" t="s">
        <v>8716</v>
      </c>
    </row>
    <row r="4550" hidden="1" spans="1:2">
      <c r="A4550" t="s">
        <v>8690</v>
      </c>
      <c r="B4550" t="s">
        <v>8689</v>
      </c>
    </row>
    <row r="4551" hidden="1" spans="1:2">
      <c r="A4551" t="s">
        <v>8681</v>
      </c>
      <c r="B4551" t="s">
        <v>8680</v>
      </c>
    </row>
    <row r="4552" hidden="1" spans="1:2">
      <c r="A4552" t="s">
        <v>8764</v>
      </c>
      <c r="B4552" t="s">
        <v>8763</v>
      </c>
    </row>
    <row r="4553" spans="1:2">
      <c r="A4553" t="s">
        <v>3480</v>
      </c>
      <c r="B4553" t="s">
        <v>3479</v>
      </c>
    </row>
    <row r="4554" spans="1:2">
      <c r="A4554" t="s">
        <v>3480</v>
      </c>
      <c r="B4554" t="s">
        <v>4541</v>
      </c>
    </row>
    <row r="4555" spans="1:2">
      <c r="A4555" t="s">
        <v>3480</v>
      </c>
      <c r="B4555" t="s">
        <v>4885</v>
      </c>
    </row>
    <row r="4556" spans="1:2">
      <c r="A4556" t="s">
        <v>3480</v>
      </c>
      <c r="B4556" t="s">
        <v>6397</v>
      </c>
    </row>
    <row r="4557" spans="1:2">
      <c r="A4557" t="s">
        <v>3480</v>
      </c>
      <c r="B4557" t="s">
        <v>8694</v>
      </c>
    </row>
    <row r="4558" hidden="1" spans="1:2">
      <c r="A4558" t="s">
        <v>8772</v>
      </c>
      <c r="B4558" t="s">
        <v>8771</v>
      </c>
    </row>
    <row r="4559" hidden="1" spans="1:2">
      <c r="A4559" t="s">
        <v>8708</v>
      </c>
      <c r="B4559" t="s">
        <v>8707</v>
      </c>
    </row>
    <row r="4560" hidden="1" spans="1:2">
      <c r="A4560" t="s">
        <v>8529</v>
      </c>
      <c r="B4560" t="s">
        <v>8528</v>
      </c>
    </row>
    <row r="4561" hidden="1" spans="1:2">
      <c r="A4561" t="s">
        <v>8728</v>
      </c>
      <c r="B4561" t="s">
        <v>8727</v>
      </c>
    </row>
    <row r="4562" hidden="1" spans="1:2">
      <c r="A4562" t="s">
        <v>8521</v>
      </c>
      <c r="B4562" t="s">
        <v>8520</v>
      </c>
    </row>
    <row r="4563" hidden="1" spans="1:2">
      <c r="A4563" t="s">
        <v>8523</v>
      </c>
      <c r="B4563" t="s">
        <v>8522</v>
      </c>
    </row>
    <row r="4564" hidden="1" spans="1:2">
      <c r="A4564" t="s">
        <v>8726</v>
      </c>
      <c r="B4564" t="s">
        <v>8725</v>
      </c>
    </row>
    <row r="4565" hidden="1" spans="1:2">
      <c r="A4565" t="s">
        <v>8754</v>
      </c>
      <c r="B4565" t="s">
        <v>8753</v>
      </c>
    </row>
    <row r="4566" spans="1:2">
      <c r="A4566" t="s">
        <v>5943</v>
      </c>
      <c r="B4566" t="s">
        <v>5942</v>
      </c>
    </row>
    <row r="4567" spans="1:2">
      <c r="A4567" t="s">
        <v>5943</v>
      </c>
      <c r="B4567" t="s">
        <v>8697</v>
      </c>
    </row>
    <row r="4568" hidden="1" spans="1:2">
      <c r="A4568" t="s">
        <v>8714</v>
      </c>
      <c r="B4568" t="s">
        <v>8713</v>
      </c>
    </row>
    <row r="4569" hidden="1" spans="1:2">
      <c r="A4569" t="s">
        <v>8834</v>
      </c>
      <c r="B4569" t="s">
        <v>8833</v>
      </c>
    </row>
    <row r="4570" hidden="1" spans="1:2">
      <c r="A4570" t="s">
        <v>8341</v>
      </c>
      <c r="B4570" t="s">
        <v>8340</v>
      </c>
    </row>
    <row r="4571" hidden="1" spans="1:2">
      <c r="A4571" t="s">
        <v>8504</v>
      </c>
      <c r="B4571" t="s">
        <v>8503</v>
      </c>
    </row>
    <row r="4572" hidden="1" spans="1:2">
      <c r="A4572" t="s">
        <v>8435</v>
      </c>
      <c r="B4572" t="s">
        <v>8434</v>
      </c>
    </row>
    <row r="4573" hidden="1" spans="1:2">
      <c r="A4573" t="s">
        <v>8577</v>
      </c>
      <c r="B4573" t="s">
        <v>8576</v>
      </c>
    </row>
    <row r="4574" hidden="1" spans="1:2">
      <c r="A4574" t="s">
        <v>8581</v>
      </c>
      <c r="B4574" t="s">
        <v>8580</v>
      </c>
    </row>
    <row r="4575" hidden="1" spans="1:2">
      <c r="A4575" t="s">
        <v>8820</v>
      </c>
      <c r="B4575" t="s">
        <v>8819</v>
      </c>
    </row>
    <row r="4576" hidden="1" spans="1:2">
      <c r="A4576" t="s">
        <v>8677</v>
      </c>
      <c r="B4576" t="s">
        <v>8676</v>
      </c>
    </row>
    <row r="4577" hidden="1" spans="1:2">
      <c r="A4577" t="s">
        <v>8664</v>
      </c>
      <c r="B4577" t="s">
        <v>8663</v>
      </c>
    </row>
    <row r="4578" spans="1:2">
      <c r="A4578" t="s">
        <v>8794</v>
      </c>
      <c r="B4578" t="s">
        <v>8793</v>
      </c>
    </row>
    <row r="4579" spans="1:2">
      <c r="A4579" t="s">
        <v>8794</v>
      </c>
      <c r="B4579" t="s">
        <v>8795</v>
      </c>
    </row>
    <row r="4580" hidden="1" spans="1:2">
      <c r="A4580" t="s">
        <v>8809</v>
      </c>
      <c r="B4580" t="s">
        <v>8808</v>
      </c>
    </row>
    <row r="4581" hidden="1" spans="1:2">
      <c r="A4581" t="s">
        <v>8797</v>
      </c>
      <c r="B4581" t="s">
        <v>8796</v>
      </c>
    </row>
    <row r="4582" hidden="1" spans="1:2">
      <c r="A4582" t="s">
        <v>8815</v>
      </c>
      <c r="B4582" t="s">
        <v>8814</v>
      </c>
    </row>
    <row r="4583" hidden="1" spans="1:2">
      <c r="A4583" t="s">
        <v>8799</v>
      </c>
      <c r="B4583" t="s">
        <v>8798</v>
      </c>
    </row>
    <row r="4584" hidden="1" spans="1:2">
      <c r="A4584" t="s">
        <v>8818</v>
      </c>
      <c r="B4584" t="s">
        <v>8817</v>
      </c>
    </row>
    <row r="4585" hidden="1" spans="1:2">
      <c r="A4585" t="s">
        <v>8807</v>
      </c>
      <c r="B4585" t="s">
        <v>8806</v>
      </c>
    </row>
    <row r="4586" hidden="1" spans="1:2">
      <c r="A4586" t="s">
        <v>8803</v>
      </c>
      <c r="B4586" t="s">
        <v>8802</v>
      </c>
    </row>
    <row r="4587" hidden="1" spans="1:2">
      <c r="A4587" t="s">
        <v>8790</v>
      </c>
      <c r="B4587" t="s">
        <v>8789</v>
      </c>
    </row>
    <row r="4588" hidden="1" spans="1:2">
      <c r="A4588" t="s">
        <v>8801</v>
      </c>
      <c r="B4588" t="s">
        <v>8800</v>
      </c>
    </row>
    <row r="4589" hidden="1" spans="1:2">
      <c r="A4589" t="s">
        <v>8824</v>
      </c>
      <c r="B4589" t="s">
        <v>8823</v>
      </c>
    </row>
    <row r="4590" hidden="1" spans="1:2">
      <c r="A4590" t="s">
        <v>8711</v>
      </c>
      <c r="B4590" t="s">
        <v>8710</v>
      </c>
    </row>
    <row r="4591" hidden="1" spans="1:2">
      <c r="A4591" t="s">
        <v>8458</v>
      </c>
      <c r="B4591" t="s">
        <v>8457</v>
      </c>
    </row>
    <row r="4592" hidden="1" spans="1:2">
      <c r="A4592" t="s">
        <v>8429</v>
      </c>
      <c r="B4592" t="s">
        <v>8428</v>
      </c>
    </row>
    <row r="4593" hidden="1" spans="1:2">
      <c r="A4593" t="s">
        <v>8351</v>
      </c>
      <c r="B4593" t="s">
        <v>8350</v>
      </c>
    </row>
    <row r="4594" hidden="1" spans="1:2">
      <c r="A4594" t="s">
        <v>8418</v>
      </c>
      <c r="B4594" t="s">
        <v>8417</v>
      </c>
    </row>
    <row r="4595" hidden="1" spans="1:2">
      <c r="A4595" t="s">
        <v>8453</v>
      </c>
      <c r="B4595" t="s">
        <v>8452</v>
      </c>
    </row>
    <row r="4596" hidden="1" spans="1:2">
      <c r="A4596" t="s">
        <v>8805</v>
      </c>
      <c r="B4596" t="s">
        <v>8804</v>
      </c>
    </row>
    <row r="4597" hidden="1" spans="1:2">
      <c r="A4597" t="s">
        <v>8822</v>
      </c>
      <c r="B4597" t="s">
        <v>8821</v>
      </c>
    </row>
    <row r="4598" hidden="1" spans="1:2">
      <c r="A4598" t="s">
        <v>8186</v>
      </c>
      <c r="B4598" t="s">
        <v>8185</v>
      </c>
    </row>
    <row r="4599" hidden="1" spans="1:2">
      <c r="A4599" t="s">
        <v>8685</v>
      </c>
      <c r="B4599" t="s">
        <v>8684</v>
      </c>
    </row>
    <row r="4600" spans="1:2">
      <c r="A4600" t="s">
        <v>8144</v>
      </c>
      <c r="B4600" t="s">
        <v>8143</v>
      </c>
    </row>
    <row r="4601" spans="1:2">
      <c r="A4601" t="s">
        <v>8144</v>
      </c>
      <c r="B4601" t="s">
        <v>8630</v>
      </c>
    </row>
    <row r="4602" hidden="1" spans="1:2">
      <c r="A4602" t="s">
        <v>7224</v>
      </c>
      <c r="B4602" t="s">
        <v>7223</v>
      </c>
    </row>
    <row r="4603" spans="1:2">
      <c r="A4603" t="s">
        <v>8591</v>
      </c>
      <c r="B4603" t="s">
        <v>8590</v>
      </c>
    </row>
    <row r="4604" spans="1:2">
      <c r="A4604" t="s">
        <v>8591</v>
      </c>
      <c r="B4604" t="s">
        <v>8601</v>
      </c>
    </row>
    <row r="4605" hidden="1" spans="1:2">
      <c r="A4605" t="s">
        <v>5345</v>
      </c>
      <c r="B4605" t="s">
        <v>5344</v>
      </c>
    </row>
    <row r="4606" hidden="1" spans="1:2">
      <c r="A4606" t="s">
        <v>5577</v>
      </c>
      <c r="B4606" t="s">
        <v>5576</v>
      </c>
    </row>
    <row r="4607" hidden="1" spans="1:2">
      <c r="A4607" t="s">
        <v>5850</v>
      </c>
      <c r="B4607" t="s">
        <v>5849</v>
      </c>
    </row>
    <row r="4608" hidden="1" spans="1:2">
      <c r="A4608" t="s">
        <v>5903</v>
      </c>
      <c r="B4608" t="s">
        <v>5902</v>
      </c>
    </row>
    <row r="4609" hidden="1" spans="1:2">
      <c r="A4609" t="s">
        <v>6003</v>
      </c>
      <c r="B4609" t="s">
        <v>6002</v>
      </c>
    </row>
    <row r="4610" hidden="1" spans="1:2">
      <c r="A4610" t="s">
        <v>6290</v>
      </c>
      <c r="B4610" t="s">
        <v>6289</v>
      </c>
    </row>
    <row r="4611" hidden="1" spans="1:2">
      <c r="A4611" t="s">
        <v>6539</v>
      </c>
      <c r="B4611" t="s">
        <v>6538</v>
      </c>
    </row>
    <row r="4612" hidden="1" spans="1:2">
      <c r="A4612" t="s">
        <v>6842</v>
      </c>
      <c r="B4612" t="s">
        <v>6841</v>
      </c>
    </row>
    <row r="4613" hidden="1" spans="1:2">
      <c r="A4613" t="s">
        <v>7118</v>
      </c>
      <c r="B4613" t="s">
        <v>7117</v>
      </c>
    </row>
    <row r="4614" spans="1:2">
      <c r="A4614" t="s">
        <v>7489</v>
      </c>
      <c r="B4614" t="s">
        <v>7488</v>
      </c>
    </row>
    <row r="4615" spans="1:2">
      <c r="A4615" t="s">
        <v>7489</v>
      </c>
      <c r="B4615" t="s">
        <v>7492</v>
      </c>
    </row>
    <row r="4616" hidden="1" spans="1:2">
      <c r="A4616" t="s">
        <v>7588</v>
      </c>
      <c r="B4616" t="s">
        <v>7587</v>
      </c>
    </row>
    <row r="4617" hidden="1" spans="1:2">
      <c r="A4617" t="s">
        <v>7605</v>
      </c>
      <c r="B4617" t="s">
        <v>7604</v>
      </c>
    </row>
    <row r="4618" hidden="1" spans="1:2">
      <c r="A4618" t="s">
        <v>7849</v>
      </c>
      <c r="B4618" t="s">
        <v>7848</v>
      </c>
    </row>
    <row r="4619" hidden="1" spans="1:2">
      <c r="A4619" t="s">
        <v>7851</v>
      </c>
      <c r="B4619" t="s">
        <v>7850</v>
      </c>
    </row>
    <row r="4620" hidden="1" spans="1:2">
      <c r="A4620" t="s">
        <v>8037</v>
      </c>
      <c r="B4620" t="s">
        <v>8036</v>
      </c>
    </row>
    <row r="4621" hidden="1" spans="1:2">
      <c r="A4621" t="s">
        <v>8130</v>
      </c>
      <c r="B4621" t="s">
        <v>8129</v>
      </c>
    </row>
    <row r="4622" hidden="1" spans="1:2">
      <c r="A4622" t="s">
        <v>8150</v>
      </c>
      <c r="B4622" t="s">
        <v>8149</v>
      </c>
    </row>
    <row r="4623" hidden="1" spans="1:2">
      <c r="A4623" t="s">
        <v>8134</v>
      </c>
      <c r="B4623" t="s">
        <v>8133</v>
      </c>
    </row>
    <row r="4624" hidden="1" spans="1:2">
      <c r="A4624" t="s">
        <v>8138</v>
      </c>
      <c r="B4624" t="s">
        <v>8137</v>
      </c>
    </row>
    <row r="4625" hidden="1" spans="1:2">
      <c r="A4625" t="s">
        <v>8191</v>
      </c>
      <c r="B4625" t="s">
        <v>8190</v>
      </c>
    </row>
    <row r="4626" hidden="1" spans="1:2">
      <c r="A4626" t="s">
        <v>8234</v>
      </c>
      <c r="B4626" t="s">
        <v>8233</v>
      </c>
    </row>
    <row r="4627" hidden="1" spans="1:2">
      <c r="A4627" t="s">
        <v>8600</v>
      </c>
      <c r="B4627" t="s">
        <v>8599</v>
      </c>
    </row>
    <row r="4628" hidden="1" spans="1:2">
      <c r="A4628" t="s">
        <v>8652</v>
      </c>
      <c r="B4628" t="s">
        <v>8651</v>
      </c>
    </row>
    <row r="4629" hidden="1" spans="1:2">
      <c r="A4629" t="s">
        <v>8642</v>
      </c>
      <c r="B4629" t="s">
        <v>8641</v>
      </c>
    </row>
    <row r="4630" hidden="1" spans="1:2">
      <c r="A4630" t="s">
        <v>8644</v>
      </c>
      <c r="B4630" t="s">
        <v>8643</v>
      </c>
    </row>
    <row r="4631" hidden="1" spans="1:2">
      <c r="A4631" t="s">
        <v>8648</v>
      </c>
      <c r="B4631" t="s">
        <v>8647</v>
      </c>
    </row>
    <row r="4632" hidden="1" spans="1:2">
      <c r="A4632" t="s">
        <v>8646</v>
      </c>
      <c r="B4632" t="s">
        <v>8645</v>
      </c>
    </row>
    <row r="4633" hidden="1" spans="1:2">
      <c r="A4633" t="s">
        <v>8554</v>
      </c>
      <c r="B4633" t="s">
        <v>8553</v>
      </c>
    </row>
    <row r="4634" hidden="1" spans="1:2">
      <c r="A4634" t="s">
        <v>8615</v>
      </c>
      <c r="B4634" t="s">
        <v>8614</v>
      </c>
    </row>
    <row r="4635" hidden="1" spans="1:2">
      <c r="A4635" t="s">
        <v>8792</v>
      </c>
      <c r="B4635" t="s">
        <v>8791</v>
      </c>
    </row>
    <row r="4636" hidden="1" spans="1:2">
      <c r="A4636" t="s">
        <v>7503</v>
      </c>
      <c r="B4636" t="s">
        <v>7502</v>
      </c>
    </row>
    <row r="4637" hidden="1" spans="1:2">
      <c r="A4637" t="s">
        <v>8583</v>
      </c>
      <c r="B4637" t="s">
        <v>8582</v>
      </c>
    </row>
    <row r="4638" hidden="1" spans="1:2">
      <c r="A4638" t="s">
        <v>8571</v>
      </c>
      <c r="B4638" t="s">
        <v>8570</v>
      </c>
    </row>
    <row r="4639" hidden="1" spans="1:2">
      <c r="A4639" t="s">
        <v>8376</v>
      </c>
      <c r="B4639" t="s">
        <v>8375</v>
      </c>
    </row>
    <row r="4640" hidden="1" spans="1:2">
      <c r="A4640" t="s">
        <v>8437</v>
      </c>
      <c r="B4640" t="s">
        <v>8436</v>
      </c>
    </row>
    <row r="4641" hidden="1" spans="1:2">
      <c r="A4641" t="s">
        <v>8632</v>
      </c>
      <c r="B4641" t="s">
        <v>8631</v>
      </c>
    </row>
    <row r="4642" hidden="1" spans="1:2">
      <c r="A4642" t="s">
        <v>8696</v>
      </c>
      <c r="B4642" t="s">
        <v>8695</v>
      </c>
    </row>
    <row r="4643" hidden="1" spans="1:2">
      <c r="A4643" t="s">
        <v>8738</v>
      </c>
      <c r="B4643" t="s">
        <v>8737</v>
      </c>
    </row>
    <row r="4644" hidden="1" spans="1:2">
      <c r="A4644" t="s">
        <v>8887</v>
      </c>
      <c r="B4644" t="s">
        <v>8886</v>
      </c>
    </row>
    <row r="4645" hidden="1" spans="1:2">
      <c r="A4645" t="s">
        <v>8513</v>
      </c>
      <c r="B4645" t="s">
        <v>8512</v>
      </c>
    </row>
    <row r="4646" hidden="1" spans="1:2">
      <c r="A4646" t="s">
        <v>8492</v>
      </c>
      <c r="B4646" t="s">
        <v>8491</v>
      </c>
    </row>
    <row r="4647" hidden="1" spans="1:2">
      <c r="A4647" t="s">
        <v>8535</v>
      </c>
      <c r="B4647" t="s">
        <v>8534</v>
      </c>
    </row>
    <row r="4648" hidden="1" spans="1:2">
      <c r="A4648" t="s">
        <v>8472</v>
      </c>
      <c r="B4648" t="s">
        <v>8471</v>
      </c>
    </row>
    <row r="4649" spans="1:2">
      <c r="A4649" t="s">
        <v>8498</v>
      </c>
      <c r="B4649" t="s">
        <v>8497</v>
      </c>
    </row>
    <row r="4650" spans="1:2">
      <c r="A4650" t="s">
        <v>8498</v>
      </c>
      <c r="B4650" t="s">
        <v>8499</v>
      </c>
    </row>
    <row r="4651" hidden="1" spans="1:2">
      <c r="A4651" t="s">
        <v>8634</v>
      </c>
      <c r="B4651" t="s">
        <v>8633</v>
      </c>
    </row>
    <row r="4652" hidden="1" spans="1:2">
      <c r="A4652" t="s">
        <v>8585</v>
      </c>
      <c r="B4652" t="s">
        <v>8584</v>
      </c>
    </row>
    <row r="4653" hidden="1" spans="1:2">
      <c r="A4653" t="s">
        <v>8545</v>
      </c>
      <c r="B4653" t="s">
        <v>8544</v>
      </c>
    </row>
    <row r="4654" hidden="1" spans="1:2">
      <c r="A4654" t="s">
        <v>8736</v>
      </c>
      <c r="B4654" t="s">
        <v>8735</v>
      </c>
    </row>
    <row r="4655" hidden="1" spans="1:2">
      <c r="A4655" t="s">
        <v>8541</v>
      </c>
      <c r="B4655" t="s">
        <v>8540</v>
      </c>
    </row>
    <row r="4656" hidden="1" spans="1:2">
      <c r="A4656" t="s">
        <v>8565</v>
      </c>
      <c r="B4656" t="s">
        <v>8564</v>
      </c>
    </row>
    <row r="4657" hidden="1" spans="1:2">
      <c r="A4657" t="s">
        <v>8879</v>
      </c>
      <c r="B4657" t="s">
        <v>8878</v>
      </c>
    </row>
    <row r="4658" hidden="1" spans="1:2">
      <c r="A4658" t="s">
        <v>8869</v>
      </c>
      <c r="B4658" t="s">
        <v>8868</v>
      </c>
    </row>
    <row r="4659" hidden="1" spans="1:2">
      <c r="A4659" t="s">
        <v>8770</v>
      </c>
      <c r="B4659" t="s">
        <v>8769</v>
      </c>
    </row>
    <row r="4660" spans="1:2">
      <c r="A4660" t="s">
        <v>8776</v>
      </c>
      <c r="B4660" t="s">
        <v>8775</v>
      </c>
    </row>
    <row r="4661" spans="1:2">
      <c r="A4661" t="s">
        <v>8776</v>
      </c>
      <c r="B4661" t="s">
        <v>8777</v>
      </c>
    </row>
    <row r="4662" spans="1:2">
      <c r="A4662" t="s">
        <v>8776</v>
      </c>
      <c r="B4662" t="s">
        <v>8780</v>
      </c>
    </row>
    <row r="4663" spans="1:2">
      <c r="A4663" t="s">
        <v>8776</v>
      </c>
      <c r="B4663" t="s">
        <v>8783</v>
      </c>
    </row>
    <row r="4664" spans="1:2">
      <c r="A4664" t="s">
        <v>8776</v>
      </c>
      <c r="B4664" t="s">
        <v>8784</v>
      </c>
    </row>
    <row r="4665" hidden="1" spans="1:2">
      <c r="A4665" t="s">
        <v>8488</v>
      </c>
      <c r="B4665" t="s">
        <v>8487</v>
      </c>
    </row>
    <row r="4666" hidden="1" spans="1:2">
      <c r="A4666" t="s">
        <v>8865</v>
      </c>
      <c r="B4666" t="s">
        <v>8864</v>
      </c>
    </row>
    <row r="4667" hidden="1" spans="1:2">
      <c r="A4667" t="s">
        <v>8813</v>
      </c>
      <c r="B4667" t="s">
        <v>8812</v>
      </c>
    </row>
    <row r="4668" spans="1:2">
      <c r="A4668" t="s">
        <v>8920</v>
      </c>
      <c r="B4668" t="s">
        <v>8919</v>
      </c>
    </row>
    <row r="4669" spans="1:2">
      <c r="A4669" t="s">
        <v>8920</v>
      </c>
      <c r="B4669" t="s">
        <v>8957</v>
      </c>
    </row>
    <row r="4670" spans="1:2">
      <c r="A4670" t="s">
        <v>8849</v>
      </c>
      <c r="B4670" t="s">
        <v>8848</v>
      </c>
    </row>
    <row r="4671" spans="1:2">
      <c r="A4671" t="s">
        <v>8849</v>
      </c>
      <c r="B4671" t="s">
        <v>8907</v>
      </c>
    </row>
    <row r="4672" hidden="1" spans="1:2">
      <c r="A4672" t="s">
        <v>8699</v>
      </c>
      <c r="B4672" t="s">
        <v>8698</v>
      </c>
    </row>
    <row r="4673" hidden="1" spans="1:2">
      <c r="A4673" t="s">
        <v>8930</v>
      </c>
      <c r="B4673" t="s">
        <v>8929</v>
      </c>
    </row>
    <row r="4674" hidden="1" spans="1:2">
      <c r="A4674" t="s">
        <v>8703</v>
      </c>
      <c r="B4674" t="s">
        <v>8702</v>
      </c>
    </row>
    <row r="4675" hidden="1" spans="1:2">
      <c r="A4675" t="s">
        <v>8404</v>
      </c>
      <c r="B4675" t="s">
        <v>8403</v>
      </c>
    </row>
    <row r="4676" hidden="1" spans="1:2">
      <c r="A4676" t="s">
        <v>8480</v>
      </c>
      <c r="B4676" t="s">
        <v>8479</v>
      </c>
    </row>
    <row r="4677" hidden="1" spans="1:2">
      <c r="A4677" t="s">
        <v>8433</v>
      </c>
      <c r="B4677" t="s">
        <v>8432</v>
      </c>
    </row>
    <row r="4678" hidden="1" spans="1:2">
      <c r="A4678" t="s">
        <v>8593</v>
      </c>
      <c r="B4678" t="s">
        <v>8592</v>
      </c>
    </row>
    <row r="4679" hidden="1" spans="1:2">
      <c r="A4679" t="s">
        <v>8478</v>
      </c>
      <c r="B4679" t="s">
        <v>8477</v>
      </c>
    </row>
    <row r="4680" hidden="1" spans="1:2">
      <c r="A4680" t="s">
        <v>8443</v>
      </c>
      <c r="B4680" t="s">
        <v>8442</v>
      </c>
    </row>
    <row r="4681" hidden="1" spans="1:2">
      <c r="A4681" t="s">
        <v>8439</v>
      </c>
      <c r="B4681" t="s">
        <v>8438</v>
      </c>
    </row>
    <row r="4682" hidden="1" spans="1:2">
      <c r="A4682" t="s">
        <v>8595</v>
      </c>
      <c r="B4682" t="s">
        <v>8594</v>
      </c>
    </row>
    <row r="4683" hidden="1" spans="1:2">
      <c r="A4683" t="s">
        <v>8476</v>
      </c>
      <c r="B4683" t="s">
        <v>8475</v>
      </c>
    </row>
    <row r="4684" hidden="1" spans="1:2">
      <c r="A4684" t="s">
        <v>8447</v>
      </c>
      <c r="B4684" t="s">
        <v>8446</v>
      </c>
    </row>
    <row r="4685" hidden="1" spans="1:2">
      <c r="A4685" t="s">
        <v>8451</v>
      </c>
      <c r="B4685" t="s">
        <v>8450</v>
      </c>
    </row>
    <row r="4686" hidden="1" spans="1:2">
      <c r="A4686" t="s">
        <v>8482</v>
      </c>
      <c r="B4686" t="s">
        <v>8481</v>
      </c>
    </row>
    <row r="4687" hidden="1" spans="1:2">
      <c r="A4687" t="s">
        <v>8484</v>
      </c>
      <c r="B4687" t="s">
        <v>8483</v>
      </c>
    </row>
    <row r="4688" hidden="1" spans="1:2">
      <c r="A4688" t="s">
        <v>8400</v>
      </c>
      <c r="B4688" t="s">
        <v>8399</v>
      </c>
    </row>
    <row r="4689" hidden="1" spans="1:2">
      <c r="A4689" t="s">
        <v>8455</v>
      </c>
      <c r="B4689" t="s">
        <v>8454</v>
      </c>
    </row>
    <row r="4690" hidden="1" spans="1:2">
      <c r="A4690" t="s">
        <v>8394</v>
      </c>
      <c r="B4690" t="s">
        <v>8393</v>
      </c>
    </row>
    <row r="4691" hidden="1" spans="1:2">
      <c r="A4691" t="s">
        <v>8386</v>
      </c>
      <c r="B4691" t="s">
        <v>8385</v>
      </c>
    </row>
    <row r="4692" hidden="1" spans="1:2">
      <c r="A4692" t="s">
        <v>8462</v>
      </c>
      <c r="B4692" t="s">
        <v>8461</v>
      </c>
    </row>
    <row r="4693" hidden="1" spans="1:2">
      <c r="A4693" t="s">
        <v>8390</v>
      </c>
      <c r="B4693" t="s">
        <v>8389</v>
      </c>
    </row>
    <row r="4694" hidden="1" spans="1:2">
      <c r="A4694" t="s">
        <v>8424</v>
      </c>
      <c r="B4694" t="s">
        <v>8423</v>
      </c>
    </row>
    <row r="4695" hidden="1" spans="1:2">
      <c r="A4695" t="s">
        <v>8416</v>
      </c>
      <c r="B4695" t="s">
        <v>8415</v>
      </c>
    </row>
    <row r="4696" hidden="1" spans="1:2">
      <c r="A4696" t="s">
        <v>8830</v>
      </c>
      <c r="B4696" t="s">
        <v>8829</v>
      </c>
    </row>
    <row r="4697" hidden="1" spans="1:2">
      <c r="A4697" t="s">
        <v>8408</v>
      </c>
      <c r="B4697" t="s">
        <v>8407</v>
      </c>
    </row>
    <row r="4698" hidden="1" spans="1:2">
      <c r="A4698" t="s">
        <v>8361</v>
      </c>
      <c r="B4698" t="s">
        <v>8360</v>
      </c>
    </row>
    <row r="4699" hidden="1" spans="1:2">
      <c r="A4699" t="s">
        <v>8619</v>
      </c>
      <c r="B4699" t="s">
        <v>8618</v>
      </c>
    </row>
    <row r="4700" hidden="1" spans="1:2">
      <c r="A4700" t="s">
        <v>8636</v>
      </c>
      <c r="B4700" t="s">
        <v>8635</v>
      </c>
    </row>
    <row r="4701" hidden="1" spans="1:2">
      <c r="A4701" t="s">
        <v>8365</v>
      </c>
      <c r="B4701" t="s">
        <v>8364</v>
      </c>
    </row>
    <row r="4702" hidden="1" spans="1:2">
      <c r="A4702" t="s">
        <v>8406</v>
      </c>
      <c r="B4702" t="s">
        <v>8405</v>
      </c>
    </row>
    <row r="4703" hidden="1" spans="1:2">
      <c r="A4703" t="s">
        <v>8343</v>
      </c>
      <c r="B4703" t="s">
        <v>8342</v>
      </c>
    </row>
    <row r="4704" hidden="1" spans="1:2">
      <c r="A4704" t="s">
        <v>8248</v>
      </c>
      <c r="B4704" t="s">
        <v>8247</v>
      </c>
    </row>
    <row r="4705" hidden="1" spans="1:2">
      <c r="A4705" t="s">
        <v>8250</v>
      </c>
      <c r="B4705" t="s">
        <v>8249</v>
      </c>
    </row>
    <row r="4706" hidden="1" spans="1:2">
      <c r="A4706" t="s">
        <v>8252</v>
      </c>
      <c r="B4706" t="s">
        <v>8251</v>
      </c>
    </row>
    <row r="4707" hidden="1" spans="1:2">
      <c r="A4707" t="s">
        <v>8254</v>
      </c>
      <c r="B4707" t="s">
        <v>8253</v>
      </c>
    </row>
    <row r="4708" hidden="1" spans="1:2">
      <c r="A4708" t="s">
        <v>8256</v>
      </c>
      <c r="B4708" t="s">
        <v>8255</v>
      </c>
    </row>
    <row r="4709" hidden="1" spans="1:2">
      <c r="A4709" t="s">
        <v>8258</v>
      </c>
      <c r="B4709" t="s">
        <v>8257</v>
      </c>
    </row>
    <row r="4710" hidden="1" spans="1:2">
      <c r="A4710" t="s">
        <v>8260</v>
      </c>
      <c r="B4710" t="s">
        <v>8259</v>
      </c>
    </row>
    <row r="4711" hidden="1" spans="1:2">
      <c r="A4711" t="s">
        <v>8262</v>
      </c>
      <c r="B4711" t="s">
        <v>8261</v>
      </c>
    </row>
    <row r="4712" hidden="1" spans="1:2">
      <c r="A4712" t="s">
        <v>8264</v>
      </c>
      <c r="B4712" t="s">
        <v>8263</v>
      </c>
    </row>
    <row r="4713" hidden="1" spans="1:2">
      <c r="A4713" t="s">
        <v>8732</v>
      </c>
      <c r="B4713" t="s">
        <v>8731</v>
      </c>
    </row>
    <row r="4714" hidden="1" spans="1:2">
      <c r="A4714" t="s">
        <v>8826</v>
      </c>
      <c r="B4714" t="s">
        <v>8825</v>
      </c>
    </row>
    <row r="4715" hidden="1" spans="1:2">
      <c r="A4715" t="s">
        <v>6955</v>
      </c>
      <c r="B4715" t="s">
        <v>6954</v>
      </c>
    </row>
    <row r="4716" hidden="1" spans="1:2">
      <c r="A4716" t="s">
        <v>6958</v>
      </c>
      <c r="B4716" t="s">
        <v>6957</v>
      </c>
    </row>
    <row r="4717" hidden="1" spans="1:2">
      <c r="A4717" t="s">
        <v>6973</v>
      </c>
      <c r="B4717" t="s">
        <v>6972</v>
      </c>
    </row>
    <row r="4718" spans="1:2">
      <c r="A4718" t="s">
        <v>2248</v>
      </c>
      <c r="B4718" t="s">
        <v>2247</v>
      </c>
    </row>
    <row r="4719" spans="1:2">
      <c r="A4719" t="s">
        <v>2248</v>
      </c>
      <c r="B4719" t="s">
        <v>2905</v>
      </c>
    </row>
    <row r="4720" spans="1:2">
      <c r="A4720" t="s">
        <v>2248</v>
      </c>
      <c r="B4720" t="s">
        <v>8896</v>
      </c>
    </row>
    <row r="4721" hidden="1" spans="1:2">
      <c r="A4721" t="s">
        <v>8934</v>
      </c>
      <c r="B4721" t="s">
        <v>8933</v>
      </c>
    </row>
    <row r="4722" hidden="1" spans="1:2">
      <c r="A4722" t="s">
        <v>8539</v>
      </c>
      <c r="B4722" t="s">
        <v>8538</v>
      </c>
    </row>
    <row r="4723" hidden="1" spans="1:2">
      <c r="A4723" t="s">
        <v>8969</v>
      </c>
      <c r="B4723" t="s">
        <v>8968</v>
      </c>
    </row>
    <row r="4724" hidden="1" spans="1:2">
      <c r="A4724" t="s">
        <v>8902</v>
      </c>
      <c r="B4724" t="s">
        <v>8901</v>
      </c>
    </row>
    <row r="4725" hidden="1" spans="1:2">
      <c r="A4725" t="s">
        <v>8992</v>
      </c>
      <c r="B4725" t="s">
        <v>8991</v>
      </c>
    </row>
    <row r="4726" hidden="1" spans="1:2">
      <c r="A4726" t="s">
        <v>8994</v>
      </c>
      <c r="B4726" t="s">
        <v>8993</v>
      </c>
    </row>
    <row r="4727" hidden="1" spans="1:2">
      <c r="A4727" t="s">
        <v>9008</v>
      </c>
      <c r="B4727" t="s">
        <v>9007</v>
      </c>
    </row>
    <row r="4728" hidden="1" spans="1:2">
      <c r="A4728" t="s">
        <v>8906</v>
      </c>
      <c r="B4728" t="s">
        <v>8905</v>
      </c>
    </row>
    <row r="4729" hidden="1" spans="1:2">
      <c r="A4729" t="s">
        <v>8967</v>
      </c>
      <c r="B4729" t="s">
        <v>8966</v>
      </c>
    </row>
    <row r="4730" hidden="1" spans="1:2">
      <c r="A4730" t="s">
        <v>8926</v>
      </c>
      <c r="B4730" t="s">
        <v>8925</v>
      </c>
    </row>
    <row r="4731" hidden="1" spans="1:2">
      <c r="A4731" t="s">
        <v>8979</v>
      </c>
      <c r="B4731" t="s">
        <v>8978</v>
      </c>
    </row>
    <row r="4732" hidden="1" spans="1:2">
      <c r="A4732" t="s">
        <v>8959</v>
      </c>
      <c r="B4732" t="s">
        <v>8958</v>
      </c>
    </row>
    <row r="4733" spans="1:2">
      <c r="A4733" t="s">
        <v>7870</v>
      </c>
      <c r="B4733" t="s">
        <v>7869</v>
      </c>
    </row>
    <row r="4734" spans="1:2">
      <c r="A4734" t="s">
        <v>7870</v>
      </c>
      <c r="B4734" t="s">
        <v>7871</v>
      </c>
    </row>
    <row r="4735" spans="1:2">
      <c r="A4735" t="s">
        <v>7870</v>
      </c>
      <c r="B4735" t="s">
        <v>8900</v>
      </c>
    </row>
    <row r="4736" hidden="1" spans="1:2">
      <c r="A4736" t="s">
        <v>8899</v>
      </c>
      <c r="B4736" t="s">
        <v>8898</v>
      </c>
    </row>
    <row r="4737" hidden="1" spans="1:2">
      <c r="A4737" t="s">
        <v>8904</v>
      </c>
      <c r="B4737" t="s">
        <v>8903</v>
      </c>
    </row>
    <row r="4738" hidden="1" spans="1:2">
      <c r="A4738" t="s">
        <v>8977</v>
      </c>
      <c r="B4738" t="s">
        <v>8976</v>
      </c>
    </row>
    <row r="4739" hidden="1" spans="1:2">
      <c r="A4739" t="s">
        <v>9004</v>
      </c>
      <c r="B4739" t="s">
        <v>9003</v>
      </c>
    </row>
    <row r="4740" hidden="1" spans="1:2">
      <c r="A4740" t="s">
        <v>9010</v>
      </c>
      <c r="B4740" t="s">
        <v>9009</v>
      </c>
    </row>
    <row r="4741" hidden="1" spans="1:2">
      <c r="A4741" t="s">
        <v>9014</v>
      </c>
      <c r="B4741" t="s">
        <v>9013</v>
      </c>
    </row>
    <row r="4742" hidden="1" spans="1:2">
      <c r="A4742" t="s">
        <v>8851</v>
      </c>
      <c r="B4742" t="s">
        <v>8850</v>
      </c>
    </row>
    <row r="4743" hidden="1" spans="1:2">
      <c r="A4743" t="s">
        <v>8911</v>
      </c>
      <c r="B4743" t="s">
        <v>8910</v>
      </c>
    </row>
    <row r="4744" hidden="1" spans="1:2">
      <c r="A4744" t="s">
        <v>8954</v>
      </c>
      <c r="B4744" t="s">
        <v>8953</v>
      </c>
    </row>
    <row r="4745" hidden="1" spans="1:2">
      <c r="A4745" t="s">
        <v>8916</v>
      </c>
      <c r="B4745" t="s">
        <v>8915</v>
      </c>
    </row>
    <row r="4746" spans="1:2">
      <c r="A4746" t="s">
        <v>9019</v>
      </c>
      <c r="B4746" t="s">
        <v>9018</v>
      </c>
    </row>
    <row r="4747" spans="1:2">
      <c r="A4747" t="s">
        <v>9019</v>
      </c>
      <c r="B4747" t="s">
        <v>9022</v>
      </c>
    </row>
    <row r="4748" hidden="1" spans="1:2">
      <c r="A4748" t="s">
        <v>8845</v>
      </c>
      <c r="B4748" t="s">
        <v>8844</v>
      </c>
    </row>
    <row r="4749" spans="1:2">
      <c r="A4749" t="s">
        <v>8750</v>
      </c>
      <c r="B4749" t="s">
        <v>8749</v>
      </c>
    </row>
    <row r="4750" spans="1:2">
      <c r="A4750" t="s">
        <v>8750</v>
      </c>
      <c r="B4750" t="s">
        <v>8937</v>
      </c>
    </row>
    <row r="4751" hidden="1" spans="1:2">
      <c r="A4751" t="s">
        <v>8990</v>
      </c>
      <c r="B4751" t="s">
        <v>8989</v>
      </c>
    </row>
    <row r="4752" hidden="1" spans="1:2">
      <c r="A4752" t="s">
        <v>8983</v>
      </c>
      <c r="B4752" t="s">
        <v>8982</v>
      </c>
    </row>
    <row r="4753" hidden="1" spans="1:2">
      <c r="A4753" t="s">
        <v>8988</v>
      </c>
      <c r="B4753" t="s">
        <v>8987</v>
      </c>
    </row>
    <row r="4754" hidden="1" spans="1:2">
      <c r="A4754" t="s">
        <v>8998</v>
      </c>
      <c r="B4754" t="s">
        <v>8997</v>
      </c>
    </row>
    <row r="4755" hidden="1" spans="1:2">
      <c r="A4755" t="s">
        <v>8840</v>
      </c>
      <c r="B4755" t="s">
        <v>8839</v>
      </c>
    </row>
    <row r="4756" hidden="1" spans="1:2">
      <c r="A4756" t="s">
        <v>8973</v>
      </c>
      <c r="B4756" t="s">
        <v>8972</v>
      </c>
    </row>
    <row r="4757" hidden="1" spans="1:2">
      <c r="A4757" t="s">
        <v>8838</v>
      </c>
      <c r="B4757" t="s">
        <v>8837</v>
      </c>
    </row>
    <row r="4758" hidden="1" spans="1:2">
      <c r="A4758" t="s">
        <v>8855</v>
      </c>
      <c r="B4758" t="s">
        <v>8854</v>
      </c>
    </row>
    <row r="4759" hidden="1" spans="1:2">
      <c r="A4759" t="s">
        <v>8859</v>
      </c>
      <c r="B4759" t="s">
        <v>8858</v>
      </c>
    </row>
    <row r="4760" hidden="1" spans="1:2">
      <c r="A4760" t="s">
        <v>8950</v>
      </c>
      <c r="B4760" t="s">
        <v>8949</v>
      </c>
    </row>
    <row r="4761" hidden="1" spans="1:2">
      <c r="A4761" t="s">
        <v>6923</v>
      </c>
      <c r="B4761" t="s">
        <v>6922</v>
      </c>
    </row>
    <row r="4762" hidden="1" spans="1:2">
      <c r="A4762" t="s">
        <v>8965</v>
      </c>
      <c r="B4762" t="s">
        <v>8964</v>
      </c>
    </row>
    <row r="4763" hidden="1" spans="1:2">
      <c r="A4763" t="s">
        <v>8932</v>
      </c>
      <c r="B4763" t="s">
        <v>8931</v>
      </c>
    </row>
    <row r="4764" hidden="1" spans="1:2">
      <c r="A4764" t="s">
        <v>8895</v>
      </c>
      <c r="B4764" t="s">
        <v>8894</v>
      </c>
    </row>
    <row r="4765" spans="1:2">
      <c r="A4765" t="s">
        <v>8170</v>
      </c>
      <c r="B4765" t="s">
        <v>8169</v>
      </c>
    </row>
    <row r="4766" spans="1:2">
      <c r="A4766" t="s">
        <v>8170</v>
      </c>
      <c r="B4766" t="s">
        <v>8942</v>
      </c>
    </row>
    <row r="4767" hidden="1" spans="1:2">
      <c r="A4767" t="s">
        <v>8893</v>
      </c>
      <c r="B4767" t="s">
        <v>8892</v>
      </c>
    </row>
    <row r="4768" hidden="1" spans="1:2">
      <c r="A4768" t="s">
        <v>8922</v>
      </c>
      <c r="B4768" t="s">
        <v>8921</v>
      </c>
    </row>
    <row r="4769" hidden="1" spans="1:2">
      <c r="A4769" t="s">
        <v>5980</v>
      </c>
      <c r="B4769" t="s">
        <v>5979</v>
      </c>
    </row>
    <row r="4770" hidden="1" spans="1:2">
      <c r="A4770" t="s">
        <v>9105</v>
      </c>
      <c r="B4770" t="s">
        <v>9104</v>
      </c>
    </row>
    <row r="4771" hidden="1" spans="1:2">
      <c r="A4771" t="s">
        <v>8918</v>
      </c>
      <c r="B4771" t="s">
        <v>8917</v>
      </c>
    </row>
    <row r="4772" hidden="1" spans="1:2">
      <c r="A4772" t="s">
        <v>8828</v>
      </c>
      <c r="B4772" t="s">
        <v>8827</v>
      </c>
    </row>
    <row r="4773" hidden="1" spans="1:2">
      <c r="A4773" t="s">
        <v>8877</v>
      </c>
      <c r="B4773" t="s">
        <v>8876</v>
      </c>
    </row>
    <row r="4774" hidden="1" spans="1:2">
      <c r="A4774" t="s">
        <v>8875</v>
      </c>
      <c r="B4774" t="s">
        <v>8874</v>
      </c>
    </row>
    <row r="4775" hidden="1" spans="1:2">
      <c r="A4775" t="s">
        <v>8836</v>
      </c>
      <c r="B4775" t="s">
        <v>8835</v>
      </c>
    </row>
    <row r="4776" hidden="1" spans="1:2">
      <c r="A4776" t="s">
        <v>8842</v>
      </c>
      <c r="B4776" t="s">
        <v>8841</v>
      </c>
    </row>
    <row r="4777" hidden="1" spans="1:2">
      <c r="A4777" t="s">
        <v>8924</v>
      </c>
      <c r="B4777" t="s">
        <v>8923</v>
      </c>
    </row>
    <row r="4778" hidden="1" spans="1:2">
      <c r="A4778" t="s">
        <v>8939</v>
      </c>
      <c r="B4778" t="s">
        <v>8938</v>
      </c>
    </row>
    <row r="4779" hidden="1" spans="1:2">
      <c r="A4779" t="s">
        <v>8913</v>
      </c>
      <c r="B4779" t="s">
        <v>8912</v>
      </c>
    </row>
    <row r="4780" hidden="1" spans="1:2">
      <c r="A4780" t="s">
        <v>8889</v>
      </c>
      <c r="B4780" t="s">
        <v>8888</v>
      </c>
    </row>
    <row r="4781" hidden="1" spans="1:2">
      <c r="A4781" t="s">
        <v>9026</v>
      </c>
      <c r="B4781" t="s">
        <v>9025</v>
      </c>
    </row>
    <row r="4782" hidden="1" spans="1:2">
      <c r="A4782" t="s">
        <v>9039</v>
      </c>
      <c r="B4782" t="s">
        <v>9038</v>
      </c>
    </row>
    <row r="4783" hidden="1" spans="1:2">
      <c r="A4783" t="s">
        <v>9045</v>
      </c>
      <c r="B4783" t="s">
        <v>9044</v>
      </c>
    </row>
    <row r="4784" hidden="1" spans="1:2">
      <c r="A4784" t="s">
        <v>9099</v>
      </c>
      <c r="B4784" t="s">
        <v>9098</v>
      </c>
    </row>
    <row r="4785" hidden="1" spans="1:2">
      <c r="A4785" t="s">
        <v>9125</v>
      </c>
      <c r="B4785" t="s">
        <v>9124</v>
      </c>
    </row>
    <row r="4786" hidden="1" spans="1:2">
      <c r="A4786" t="s">
        <v>8832</v>
      </c>
      <c r="B4786" t="s">
        <v>8831</v>
      </c>
    </row>
    <row r="4787" hidden="1" spans="1:2">
      <c r="A4787" t="s">
        <v>9103</v>
      </c>
      <c r="B4787" t="s">
        <v>9102</v>
      </c>
    </row>
    <row r="4788" hidden="1" spans="1:2">
      <c r="A4788" t="s">
        <v>9107</v>
      </c>
      <c r="B4788" t="s">
        <v>9106</v>
      </c>
    </row>
    <row r="4789" hidden="1" spans="1:2">
      <c r="A4789" t="s">
        <v>9151</v>
      </c>
      <c r="B4789" t="s">
        <v>9150</v>
      </c>
    </row>
    <row r="4790" hidden="1" spans="1:2">
      <c r="A4790" t="s">
        <v>8847</v>
      </c>
      <c r="B4790" t="s">
        <v>8846</v>
      </c>
    </row>
    <row r="4791" hidden="1" spans="1:2">
      <c r="A4791" t="s">
        <v>8853</v>
      </c>
      <c r="B4791" t="s">
        <v>8852</v>
      </c>
    </row>
    <row r="4792" hidden="1" spans="1:2">
      <c r="A4792" t="s">
        <v>8857</v>
      </c>
      <c r="B4792" t="s">
        <v>8856</v>
      </c>
    </row>
    <row r="4793" hidden="1" spans="1:2">
      <c r="A4793" t="s">
        <v>8527</v>
      </c>
      <c r="B4793" t="s">
        <v>8526</v>
      </c>
    </row>
    <row r="4794" hidden="1" spans="1:2">
      <c r="A4794" t="s">
        <v>8537</v>
      </c>
      <c r="B4794" t="s">
        <v>8536</v>
      </c>
    </row>
    <row r="4795" hidden="1" spans="1:2">
      <c r="A4795" t="s">
        <v>8517</v>
      </c>
      <c r="B4795" t="s">
        <v>8516</v>
      </c>
    </row>
    <row r="4796" hidden="1" spans="1:2">
      <c r="A4796" t="s">
        <v>9135</v>
      </c>
      <c r="B4796" t="s">
        <v>9134</v>
      </c>
    </row>
    <row r="4797" hidden="1" spans="1:2">
      <c r="A4797" t="s">
        <v>8551</v>
      </c>
      <c r="B4797" t="s">
        <v>8550</v>
      </c>
    </row>
    <row r="4798" hidden="1" spans="1:2">
      <c r="A4798" t="s">
        <v>9141</v>
      </c>
      <c r="B4798" t="s">
        <v>9140</v>
      </c>
    </row>
    <row r="4799" spans="1:2">
      <c r="A4799" t="s">
        <v>7250</v>
      </c>
      <c r="B4799" t="s">
        <v>7249</v>
      </c>
    </row>
    <row r="4800" spans="1:2">
      <c r="A4800" t="s">
        <v>7250</v>
      </c>
      <c r="B4800" t="s">
        <v>8688</v>
      </c>
    </row>
    <row r="4801" hidden="1" spans="1:2">
      <c r="A4801" t="s">
        <v>9002</v>
      </c>
      <c r="B4801" t="s">
        <v>9001</v>
      </c>
    </row>
    <row r="4802" hidden="1" spans="1:2">
      <c r="A4802" t="s">
        <v>8563</v>
      </c>
      <c r="B4802" t="s">
        <v>8562</v>
      </c>
    </row>
    <row r="4803" hidden="1" spans="1:2">
      <c r="A4803" t="s">
        <v>8559</v>
      </c>
      <c r="B4803" t="s">
        <v>8558</v>
      </c>
    </row>
    <row r="4804" hidden="1" spans="1:2">
      <c r="A4804" t="s">
        <v>8569</v>
      </c>
      <c r="B4804" t="s">
        <v>8568</v>
      </c>
    </row>
    <row r="4805" hidden="1" spans="1:2">
      <c r="A4805" t="s">
        <v>8575</v>
      </c>
      <c r="B4805" t="s">
        <v>8574</v>
      </c>
    </row>
    <row r="4806" hidden="1" spans="1:2">
      <c r="A4806" t="s">
        <v>8811</v>
      </c>
      <c r="B4806" t="s">
        <v>8810</v>
      </c>
    </row>
    <row r="4807" hidden="1" spans="1:2">
      <c r="A4807" t="s">
        <v>9059</v>
      </c>
      <c r="B4807" t="s">
        <v>9058</v>
      </c>
    </row>
    <row r="4808" spans="1:2">
      <c r="A4808" t="s">
        <v>9041</v>
      </c>
      <c r="B4808" t="s">
        <v>9040</v>
      </c>
    </row>
    <row r="4809" spans="1:2">
      <c r="A4809" t="s">
        <v>9041</v>
      </c>
      <c r="B4809" t="s">
        <v>9042</v>
      </c>
    </row>
    <row r="4810" hidden="1" spans="1:2">
      <c r="A4810" t="s">
        <v>9196</v>
      </c>
      <c r="B4810" t="s">
        <v>9195</v>
      </c>
    </row>
    <row r="4811" hidden="1" spans="1:2">
      <c r="A4811" t="s">
        <v>9109</v>
      </c>
      <c r="B4811" t="s">
        <v>9108</v>
      </c>
    </row>
    <row r="4812" hidden="1" spans="1:2">
      <c r="A4812" t="s">
        <v>9111</v>
      </c>
      <c r="B4812" t="s">
        <v>9110</v>
      </c>
    </row>
    <row r="4813" hidden="1" spans="1:2">
      <c r="A4813" t="s">
        <v>9129</v>
      </c>
      <c r="B4813" t="s">
        <v>9128</v>
      </c>
    </row>
    <row r="4814" hidden="1" spans="1:2">
      <c r="A4814" t="s">
        <v>9180</v>
      </c>
      <c r="B4814" t="s">
        <v>9179</v>
      </c>
    </row>
    <row r="4815" hidden="1" spans="1:2">
      <c r="A4815" t="s">
        <v>9163</v>
      </c>
      <c r="B4815" t="s">
        <v>9162</v>
      </c>
    </row>
    <row r="4816" hidden="1" spans="1:2">
      <c r="A4816" t="s">
        <v>9167</v>
      </c>
      <c r="B4816" t="s">
        <v>9166</v>
      </c>
    </row>
    <row r="4817" hidden="1" spans="1:2">
      <c r="A4817" t="s">
        <v>9218</v>
      </c>
      <c r="B4817" t="s">
        <v>9217</v>
      </c>
    </row>
    <row r="4818" hidden="1" spans="1:2">
      <c r="A4818" t="s">
        <v>9031</v>
      </c>
      <c r="B4818" t="s">
        <v>9030</v>
      </c>
    </row>
    <row r="4819" hidden="1" spans="1:2">
      <c r="A4819" t="s">
        <v>9037</v>
      </c>
      <c r="B4819" t="s">
        <v>9036</v>
      </c>
    </row>
    <row r="4820" hidden="1" spans="1:2">
      <c r="A4820" t="s">
        <v>9216</v>
      </c>
      <c r="B4820" t="s">
        <v>9215</v>
      </c>
    </row>
    <row r="4821" hidden="1" spans="1:2">
      <c r="A4821" t="s">
        <v>9206</v>
      </c>
      <c r="B4821" t="s">
        <v>9205</v>
      </c>
    </row>
    <row r="4822" hidden="1" spans="1:2">
      <c r="A4822" t="s">
        <v>9073</v>
      </c>
      <c r="B4822" t="s">
        <v>9072</v>
      </c>
    </row>
    <row r="4823" hidden="1" spans="1:2">
      <c r="A4823" t="s">
        <v>9170</v>
      </c>
      <c r="B4823" t="s">
        <v>9169</v>
      </c>
    </row>
    <row r="4824" hidden="1" spans="1:2">
      <c r="A4824" t="s">
        <v>9138</v>
      </c>
      <c r="B4824" t="s">
        <v>9137</v>
      </c>
    </row>
    <row r="4825" hidden="1" spans="1:2">
      <c r="A4825" t="s">
        <v>9061</v>
      </c>
      <c r="B4825" t="s">
        <v>9060</v>
      </c>
    </row>
    <row r="4826" hidden="1" spans="1:2">
      <c r="A4826" t="s">
        <v>9067</v>
      </c>
      <c r="B4826" t="s">
        <v>9066</v>
      </c>
    </row>
    <row r="4827" hidden="1" spans="1:2">
      <c r="A4827" t="s">
        <v>9093</v>
      </c>
      <c r="B4827" t="s">
        <v>9092</v>
      </c>
    </row>
    <row r="4828" hidden="1" spans="1:2">
      <c r="A4828" t="s">
        <v>9079</v>
      </c>
      <c r="B4828" t="s">
        <v>9078</v>
      </c>
    </row>
    <row r="4829" hidden="1" spans="1:2">
      <c r="A4829" t="s">
        <v>9089</v>
      </c>
      <c r="B4829" t="s">
        <v>9088</v>
      </c>
    </row>
    <row r="4830" hidden="1" spans="1:2">
      <c r="A4830" t="s">
        <v>9114</v>
      </c>
      <c r="B4830" t="s">
        <v>9113</v>
      </c>
    </row>
    <row r="4831" hidden="1" spans="1:2">
      <c r="A4831" t="s">
        <v>9047</v>
      </c>
      <c r="B4831" t="s">
        <v>9046</v>
      </c>
    </row>
    <row r="4832" hidden="1" spans="1:2">
      <c r="A4832" t="s">
        <v>9055</v>
      </c>
      <c r="B4832" t="s">
        <v>9054</v>
      </c>
    </row>
    <row r="4833" hidden="1" spans="1:2">
      <c r="A4833" t="s">
        <v>9085</v>
      </c>
      <c r="B4833" t="s">
        <v>9084</v>
      </c>
    </row>
    <row r="4834" hidden="1" spans="1:2">
      <c r="A4834" t="s">
        <v>9033</v>
      </c>
      <c r="B4834" t="s">
        <v>9032</v>
      </c>
    </row>
    <row r="4835" spans="1:2">
      <c r="A4835" t="s">
        <v>9147</v>
      </c>
      <c r="B4835" t="s">
        <v>9146</v>
      </c>
    </row>
    <row r="4836" spans="1:2">
      <c r="A4836" t="s">
        <v>9147</v>
      </c>
      <c r="B4836" t="s">
        <v>9152</v>
      </c>
    </row>
    <row r="4837" hidden="1" spans="1:2">
      <c r="A4837" t="s">
        <v>9174</v>
      </c>
      <c r="B4837" t="s">
        <v>9173</v>
      </c>
    </row>
    <row r="4838" hidden="1" spans="1:2">
      <c r="A4838" t="s">
        <v>9057</v>
      </c>
      <c r="B4838" t="s">
        <v>9056</v>
      </c>
    </row>
    <row r="4839" hidden="1" spans="1:2">
      <c r="A4839" t="s">
        <v>9116</v>
      </c>
      <c r="B4839" t="s">
        <v>9115</v>
      </c>
    </row>
    <row r="4840" hidden="1" spans="1:2">
      <c r="A4840" t="s">
        <v>9229</v>
      </c>
      <c r="B4840" t="s">
        <v>9228</v>
      </c>
    </row>
    <row r="4841" hidden="1" spans="1:2">
      <c r="A4841" t="s">
        <v>8936</v>
      </c>
      <c r="B4841" t="s">
        <v>8935</v>
      </c>
    </row>
    <row r="4842" hidden="1" spans="1:2">
      <c r="A4842" t="s">
        <v>8744</v>
      </c>
      <c r="B4842" t="s">
        <v>8743</v>
      </c>
    </row>
    <row r="4843" hidden="1" spans="1:2">
      <c r="A4843" t="s">
        <v>9214</v>
      </c>
      <c r="B4843" t="s">
        <v>9213</v>
      </c>
    </row>
    <row r="4844" hidden="1" spans="1:2">
      <c r="A4844" t="s">
        <v>8944</v>
      </c>
      <c r="B4844" t="s">
        <v>8943</v>
      </c>
    </row>
    <row r="4845" hidden="1" spans="1:2">
      <c r="A4845" t="s">
        <v>9077</v>
      </c>
      <c r="B4845" t="s">
        <v>9076</v>
      </c>
    </row>
    <row r="4846" hidden="1" spans="1:2">
      <c r="A4846" t="s">
        <v>8883</v>
      </c>
      <c r="B4846" t="s">
        <v>8882</v>
      </c>
    </row>
    <row r="4847" hidden="1" spans="1:2">
      <c r="A4847" t="s">
        <v>8786</v>
      </c>
      <c r="B4847" t="s">
        <v>8785</v>
      </c>
    </row>
    <row r="4848" spans="1:2">
      <c r="A4848" t="s">
        <v>6528</v>
      </c>
      <c r="B4848" t="s">
        <v>6527</v>
      </c>
    </row>
    <row r="4849" spans="1:2">
      <c r="A4849" t="s">
        <v>6528</v>
      </c>
      <c r="B4849" t="s">
        <v>8709</v>
      </c>
    </row>
    <row r="4850" spans="1:2">
      <c r="A4850" t="s">
        <v>6665</v>
      </c>
      <c r="B4850" t="s">
        <v>6664</v>
      </c>
    </row>
    <row r="4851" spans="1:2">
      <c r="A4851" t="s">
        <v>6665</v>
      </c>
      <c r="B4851" t="s">
        <v>8700</v>
      </c>
    </row>
    <row r="4852" spans="1:2">
      <c r="A4852" t="s">
        <v>7169</v>
      </c>
      <c r="B4852" t="s">
        <v>7168</v>
      </c>
    </row>
    <row r="4853" spans="1:2">
      <c r="A4853" t="s">
        <v>7169</v>
      </c>
      <c r="B4853" t="s">
        <v>8712</v>
      </c>
    </row>
    <row r="4854" hidden="1" spans="1:2">
      <c r="A4854" t="s">
        <v>8861</v>
      </c>
      <c r="B4854" t="s">
        <v>8860</v>
      </c>
    </row>
    <row r="4855" hidden="1" spans="1:2">
      <c r="A4855" t="s">
        <v>8863</v>
      </c>
      <c r="B4855" t="s">
        <v>8862</v>
      </c>
    </row>
    <row r="4856" spans="1:2">
      <c r="A4856" t="s">
        <v>7599</v>
      </c>
      <c r="B4856" t="s">
        <v>7598</v>
      </c>
    </row>
    <row r="4857" spans="1:2">
      <c r="A4857" t="s">
        <v>7599</v>
      </c>
      <c r="B4857" t="s">
        <v>8715</v>
      </c>
    </row>
    <row r="4858" hidden="1" spans="1:2">
      <c r="A4858" t="s">
        <v>8948</v>
      </c>
      <c r="B4858" t="s">
        <v>8947</v>
      </c>
    </row>
    <row r="4859" hidden="1" spans="1:2">
      <c r="A4859" t="s">
        <v>8666</v>
      </c>
      <c r="B4859" t="s">
        <v>8665</v>
      </c>
    </row>
    <row r="4860" hidden="1" spans="1:2">
      <c r="A4860" t="s">
        <v>9069</v>
      </c>
      <c r="B4860" t="s">
        <v>9068</v>
      </c>
    </row>
    <row r="4861" hidden="1" spans="1:2">
      <c r="A4861" t="s">
        <v>8956</v>
      </c>
      <c r="B4861" t="s">
        <v>8955</v>
      </c>
    </row>
    <row r="4862" spans="1:2">
      <c r="A4862" t="s">
        <v>8283</v>
      </c>
      <c r="B4862" t="s">
        <v>8282</v>
      </c>
    </row>
    <row r="4863" spans="1:2">
      <c r="A4863" t="s">
        <v>8283</v>
      </c>
      <c r="B4863" t="s">
        <v>8718</v>
      </c>
    </row>
    <row r="4864" hidden="1" spans="1:2">
      <c r="A4864" t="s">
        <v>8885</v>
      </c>
      <c r="B4864" t="s">
        <v>8884</v>
      </c>
    </row>
    <row r="4865" hidden="1" spans="1:2">
      <c r="A4865" t="s">
        <v>8730</v>
      </c>
      <c r="B4865" t="s">
        <v>8729</v>
      </c>
    </row>
    <row r="4866" hidden="1" spans="1:2">
      <c r="A4866" t="s">
        <v>9236</v>
      </c>
      <c r="B4866" t="s">
        <v>9235</v>
      </c>
    </row>
    <row r="4867" hidden="1" spans="1:2">
      <c r="A4867" t="s">
        <v>8673</v>
      </c>
      <c r="B4867" t="s">
        <v>8672</v>
      </c>
    </row>
    <row r="4868" hidden="1" spans="1:2">
      <c r="A4868" t="s">
        <v>8669</v>
      </c>
      <c r="B4868" t="s">
        <v>8668</v>
      </c>
    </row>
    <row r="4869" hidden="1" spans="1:2">
      <c r="A4869" t="s">
        <v>8724</v>
      </c>
      <c r="B4869" t="s">
        <v>8723</v>
      </c>
    </row>
    <row r="4870" hidden="1" spans="1:2">
      <c r="A4870" t="s">
        <v>8742</v>
      </c>
      <c r="B4870" t="s">
        <v>8741</v>
      </c>
    </row>
    <row r="4871" hidden="1" spans="1:2">
      <c r="A4871" t="s">
        <v>8766</v>
      </c>
      <c r="B4871" t="s">
        <v>8765</v>
      </c>
    </row>
    <row r="4872" hidden="1" spans="1:2">
      <c r="A4872" t="s">
        <v>8746</v>
      </c>
      <c r="B4872" t="s">
        <v>8745</v>
      </c>
    </row>
    <row r="4873" hidden="1" spans="1:2">
      <c r="A4873" t="s">
        <v>8871</v>
      </c>
      <c r="B4873" t="s">
        <v>8870</v>
      </c>
    </row>
    <row r="4874" hidden="1" spans="1:2">
      <c r="A4874" t="s">
        <v>8873</v>
      </c>
      <c r="B4874" t="s">
        <v>8872</v>
      </c>
    </row>
    <row r="4875" hidden="1" spans="1:2">
      <c r="A4875" t="s">
        <v>8867</v>
      </c>
      <c r="B4875" t="s">
        <v>8866</v>
      </c>
    </row>
    <row r="4876" hidden="1" spans="1:2">
      <c r="A4876" t="s">
        <v>8891</v>
      </c>
      <c r="B4876" t="s">
        <v>8890</v>
      </c>
    </row>
    <row r="4877" hidden="1" spans="1:2">
      <c r="A4877" t="s">
        <v>8952</v>
      </c>
      <c r="B4877" t="s">
        <v>8951</v>
      </c>
    </row>
    <row r="4878" hidden="1" spans="1:2">
      <c r="A4878" t="s">
        <v>8946</v>
      </c>
      <c r="B4878" t="s">
        <v>8945</v>
      </c>
    </row>
    <row r="4879" hidden="1" spans="1:2">
      <c r="A4879" t="s">
        <v>8985</v>
      </c>
      <c r="B4879" t="s">
        <v>8984</v>
      </c>
    </row>
    <row r="4880" hidden="1" spans="1:2">
      <c r="A4880" t="s">
        <v>8941</v>
      </c>
      <c r="B4880" t="s">
        <v>8940</v>
      </c>
    </row>
    <row r="4881" hidden="1" spans="1:2">
      <c r="A4881" t="s">
        <v>8981</v>
      </c>
      <c r="B4881" t="s">
        <v>8980</v>
      </c>
    </row>
    <row r="4882" hidden="1" spans="1:2">
      <c r="A4882" t="s">
        <v>8996</v>
      </c>
      <c r="B4882" t="s">
        <v>8995</v>
      </c>
    </row>
    <row r="4883" hidden="1" spans="1:2">
      <c r="A4883" t="s">
        <v>8975</v>
      </c>
      <c r="B4883" t="s">
        <v>8974</v>
      </c>
    </row>
    <row r="4884" hidden="1" spans="1:2">
      <c r="A4884" t="s">
        <v>9000</v>
      </c>
      <c r="B4884" t="s">
        <v>8999</v>
      </c>
    </row>
    <row r="4885" hidden="1" spans="1:2">
      <c r="A4885" t="s">
        <v>8971</v>
      </c>
      <c r="B4885" t="s">
        <v>8970</v>
      </c>
    </row>
    <row r="4886" hidden="1" spans="1:2">
      <c r="A4886" t="s">
        <v>8928</v>
      </c>
      <c r="B4886" t="s">
        <v>8927</v>
      </c>
    </row>
    <row r="4887" hidden="1" spans="1:2">
      <c r="A4887" t="s">
        <v>9065</v>
      </c>
      <c r="B4887" t="s">
        <v>9064</v>
      </c>
    </row>
    <row r="4888" hidden="1" spans="1:2">
      <c r="A4888" t="s">
        <v>9071</v>
      </c>
      <c r="B4888" t="s">
        <v>9070</v>
      </c>
    </row>
    <row r="4889" hidden="1" spans="1:2">
      <c r="A4889" t="s">
        <v>9133</v>
      </c>
      <c r="B4889" t="s">
        <v>9132</v>
      </c>
    </row>
    <row r="4890" hidden="1" spans="1:2">
      <c r="A4890" t="s">
        <v>9075</v>
      </c>
      <c r="B4890" t="s">
        <v>9074</v>
      </c>
    </row>
    <row r="4891" hidden="1" spans="1:2">
      <c r="A4891" t="s">
        <v>9097</v>
      </c>
      <c r="B4891" t="s">
        <v>9096</v>
      </c>
    </row>
    <row r="4892" hidden="1" spans="1:2">
      <c r="A4892" t="s">
        <v>9244</v>
      </c>
      <c r="B4892" t="s">
        <v>9243</v>
      </c>
    </row>
    <row r="4893" hidden="1" spans="1:2">
      <c r="A4893" t="s">
        <v>9081</v>
      </c>
      <c r="B4893" t="s">
        <v>9080</v>
      </c>
    </row>
    <row r="4894" hidden="1" spans="1:2">
      <c r="A4894" t="s">
        <v>9192</v>
      </c>
      <c r="B4894" t="s">
        <v>9191</v>
      </c>
    </row>
    <row r="4895" hidden="1" spans="1:2">
      <c r="A4895" t="s">
        <v>9194</v>
      </c>
      <c r="B4895" t="s">
        <v>9193</v>
      </c>
    </row>
    <row r="4896" hidden="1" spans="1:2">
      <c r="A4896" t="s">
        <v>9276</v>
      </c>
      <c r="B4896" t="s">
        <v>9275</v>
      </c>
    </row>
    <row r="4897" hidden="1" spans="1:2">
      <c r="A4897" t="s">
        <v>9295</v>
      </c>
      <c r="B4897" t="s">
        <v>9294</v>
      </c>
    </row>
    <row r="4898" hidden="1" spans="1:2">
      <c r="A4898" t="s">
        <v>9266</v>
      </c>
      <c r="B4898" t="s">
        <v>9265</v>
      </c>
    </row>
    <row r="4899" hidden="1" spans="1:2">
      <c r="A4899" t="s">
        <v>9270</v>
      </c>
      <c r="B4899" t="s">
        <v>9269</v>
      </c>
    </row>
    <row r="4900" hidden="1" spans="1:2">
      <c r="A4900" t="s">
        <v>9287</v>
      </c>
      <c r="B4900" t="s">
        <v>9286</v>
      </c>
    </row>
    <row r="4901" hidden="1" spans="1:2">
      <c r="A4901" t="s">
        <v>9297</v>
      </c>
      <c r="B4901" t="s">
        <v>9296</v>
      </c>
    </row>
    <row r="4902" hidden="1" spans="1:2">
      <c r="A4902" t="s">
        <v>9309</v>
      </c>
      <c r="B4902" t="s">
        <v>9308</v>
      </c>
    </row>
    <row r="4903" hidden="1" spans="1:2">
      <c r="A4903" t="s">
        <v>9315</v>
      </c>
      <c r="B4903" t="s">
        <v>9314</v>
      </c>
    </row>
    <row r="4904" hidden="1" spans="1:2">
      <c r="A4904" t="s">
        <v>9329</v>
      </c>
      <c r="B4904" t="s">
        <v>9328</v>
      </c>
    </row>
    <row r="4905" hidden="1" spans="1:2">
      <c r="A4905" t="s">
        <v>9335</v>
      </c>
      <c r="B4905" t="s">
        <v>9334</v>
      </c>
    </row>
    <row r="4906" hidden="1" spans="1:2">
      <c r="A4906" t="s">
        <v>9380</v>
      </c>
      <c r="B4906" t="s">
        <v>9379</v>
      </c>
    </row>
    <row r="4907" spans="1:2">
      <c r="A4907" t="s">
        <v>9242</v>
      </c>
      <c r="B4907" t="s">
        <v>9241</v>
      </c>
    </row>
    <row r="4908" spans="1:2">
      <c r="A4908" t="s">
        <v>9242</v>
      </c>
      <c r="B4908" t="s">
        <v>9251</v>
      </c>
    </row>
    <row r="4909" hidden="1" spans="1:2">
      <c r="A4909" t="s">
        <v>9253</v>
      </c>
      <c r="B4909" t="s">
        <v>9252</v>
      </c>
    </row>
    <row r="4910" hidden="1" spans="1:2">
      <c r="A4910" t="s">
        <v>9227</v>
      </c>
      <c r="B4910" t="s">
        <v>9226</v>
      </c>
    </row>
    <row r="4911" hidden="1" spans="1:2">
      <c r="A4911" t="s">
        <v>9457</v>
      </c>
      <c r="B4911" t="s">
        <v>9456</v>
      </c>
    </row>
    <row r="4912" hidden="1" spans="1:2">
      <c r="A4912" t="s">
        <v>9461</v>
      </c>
      <c r="B4912" t="s">
        <v>9460</v>
      </c>
    </row>
    <row r="4913" hidden="1" spans="1:2">
      <c r="A4913" t="s">
        <v>9415</v>
      </c>
      <c r="B4913" t="s">
        <v>9414</v>
      </c>
    </row>
    <row r="4914" hidden="1" spans="1:2">
      <c r="A4914" t="s">
        <v>9451</v>
      </c>
      <c r="B4914" t="s">
        <v>9450</v>
      </c>
    </row>
    <row r="4915" hidden="1" spans="1:2">
      <c r="A4915" t="s">
        <v>9463</v>
      </c>
      <c r="B4915" t="s">
        <v>9462</v>
      </c>
    </row>
    <row r="4916" hidden="1" spans="1:2">
      <c r="A4916" t="s">
        <v>9519</v>
      </c>
      <c r="B4916" t="s">
        <v>9518</v>
      </c>
    </row>
    <row r="4917" hidden="1" spans="1:2">
      <c r="A4917" t="s">
        <v>9529</v>
      </c>
      <c r="B4917" t="s">
        <v>9528</v>
      </c>
    </row>
    <row r="4918" hidden="1" spans="1:2">
      <c r="A4918" t="s">
        <v>9525</v>
      </c>
      <c r="B4918" t="s">
        <v>9524</v>
      </c>
    </row>
    <row r="4919" hidden="1" spans="1:2">
      <c r="A4919" t="s">
        <v>9478</v>
      </c>
      <c r="B4919" t="s">
        <v>9477</v>
      </c>
    </row>
    <row r="4920" hidden="1" spans="1:2">
      <c r="A4920" t="s">
        <v>9535</v>
      </c>
      <c r="B4920" t="s">
        <v>9534</v>
      </c>
    </row>
    <row r="4921" hidden="1" spans="1:2">
      <c r="A4921" t="s">
        <v>9499</v>
      </c>
      <c r="B4921" t="s">
        <v>9498</v>
      </c>
    </row>
    <row r="4922" hidden="1" spans="1:2">
      <c r="A4922" t="s">
        <v>9248</v>
      </c>
      <c r="B4922" t="s">
        <v>9247</v>
      </c>
    </row>
    <row r="4923" hidden="1" spans="1:2">
      <c r="A4923" t="s">
        <v>8909</v>
      </c>
      <c r="B4923" t="s">
        <v>8908</v>
      </c>
    </row>
    <row r="4924" hidden="1" spans="1:2">
      <c r="A4924" t="s">
        <v>9339</v>
      </c>
      <c r="B4924" t="s">
        <v>9338</v>
      </c>
    </row>
    <row r="4925" hidden="1" spans="1:2">
      <c r="A4925" t="s">
        <v>9259</v>
      </c>
      <c r="B4925" t="s">
        <v>9258</v>
      </c>
    </row>
    <row r="4926" hidden="1" spans="1:2">
      <c r="A4926" t="s">
        <v>9401</v>
      </c>
      <c r="B4926" t="s">
        <v>9400</v>
      </c>
    </row>
    <row r="4927" spans="1:2">
      <c r="A4927" t="s">
        <v>9049</v>
      </c>
      <c r="B4927" t="s">
        <v>9048</v>
      </c>
    </row>
    <row r="4928" spans="1:2">
      <c r="A4928" t="s">
        <v>9049</v>
      </c>
      <c r="B4928" t="s">
        <v>9050</v>
      </c>
    </row>
    <row r="4929" hidden="1" spans="1:2">
      <c r="A4929" t="s">
        <v>9311</v>
      </c>
      <c r="B4929" t="s">
        <v>9310</v>
      </c>
    </row>
    <row r="4930" hidden="1" spans="1:2">
      <c r="A4930" t="s">
        <v>9543</v>
      </c>
      <c r="B4930" t="s">
        <v>9542</v>
      </c>
    </row>
    <row r="4931" hidden="1" spans="1:2">
      <c r="A4931" t="s">
        <v>9246</v>
      </c>
      <c r="B4931" t="s">
        <v>9245</v>
      </c>
    </row>
    <row r="4932" hidden="1" spans="1:2">
      <c r="A4932" t="s">
        <v>9501</v>
      </c>
      <c r="B4932" t="s">
        <v>9500</v>
      </c>
    </row>
    <row r="4933" hidden="1" spans="1:2">
      <c r="A4933" t="s">
        <v>9443</v>
      </c>
      <c r="B4933" t="s">
        <v>9442</v>
      </c>
    </row>
    <row r="4934" hidden="1" spans="1:2">
      <c r="A4934" t="s">
        <v>9441</v>
      </c>
      <c r="B4934" t="s">
        <v>9440</v>
      </c>
    </row>
    <row r="4935" hidden="1" spans="1:2">
      <c r="A4935" t="s">
        <v>9445</v>
      </c>
      <c r="B4935" t="s">
        <v>9444</v>
      </c>
    </row>
    <row r="4936" hidden="1" spans="1:2">
      <c r="A4936" t="s">
        <v>9616</v>
      </c>
      <c r="B4936" t="s">
        <v>9615</v>
      </c>
    </row>
    <row r="4937" hidden="1" spans="1:2">
      <c r="A4937" t="s">
        <v>9618</v>
      </c>
      <c r="B4937" t="s">
        <v>9617</v>
      </c>
    </row>
    <row r="4938" hidden="1" spans="1:2">
      <c r="A4938" t="s">
        <v>9313</v>
      </c>
      <c r="B4938" t="s">
        <v>9312</v>
      </c>
    </row>
    <row r="4939" hidden="1" spans="1:2">
      <c r="A4939" t="s">
        <v>9307</v>
      </c>
      <c r="B4939" t="s">
        <v>9306</v>
      </c>
    </row>
    <row r="4940" hidden="1" spans="1:2">
      <c r="A4940" t="s">
        <v>9494</v>
      </c>
      <c r="B4940" t="s">
        <v>9493</v>
      </c>
    </row>
    <row r="4941" hidden="1" spans="1:2">
      <c r="A4941" t="s">
        <v>9482</v>
      </c>
      <c r="B4941" t="s">
        <v>9481</v>
      </c>
    </row>
    <row r="4942" hidden="1" spans="1:2">
      <c r="A4942" t="s">
        <v>9429</v>
      </c>
      <c r="B4942" t="s">
        <v>9428</v>
      </c>
    </row>
    <row r="4943" hidden="1" spans="1:2">
      <c r="A4943" t="s">
        <v>9437</v>
      </c>
      <c r="B4943" t="s">
        <v>9436</v>
      </c>
    </row>
    <row r="4944" hidden="1" spans="1:2">
      <c r="A4944" t="s">
        <v>9263</v>
      </c>
      <c r="B4944" t="s">
        <v>9262</v>
      </c>
    </row>
    <row r="4945" hidden="1" spans="1:2">
      <c r="A4945" t="s">
        <v>9257</v>
      </c>
      <c r="B4945" t="s">
        <v>9256</v>
      </c>
    </row>
    <row r="4946" hidden="1" spans="1:2">
      <c r="A4946" t="s">
        <v>9382</v>
      </c>
      <c r="B4946" t="s">
        <v>9381</v>
      </c>
    </row>
    <row r="4947" hidden="1" spans="1:2">
      <c r="A4947" t="s">
        <v>9250</v>
      </c>
      <c r="B4947" t="s">
        <v>9249</v>
      </c>
    </row>
    <row r="4948" hidden="1" spans="1:2">
      <c r="A4948" t="s">
        <v>9359</v>
      </c>
      <c r="B4948" t="s">
        <v>9358</v>
      </c>
    </row>
    <row r="4949" hidden="1" spans="1:2">
      <c r="A4949" t="s">
        <v>9293</v>
      </c>
      <c r="B4949" t="s">
        <v>9292</v>
      </c>
    </row>
    <row r="4950" hidden="1" spans="1:2">
      <c r="A4950" t="s">
        <v>9268</v>
      </c>
      <c r="B4950" t="s">
        <v>9267</v>
      </c>
    </row>
    <row r="4951" hidden="1" spans="1:2">
      <c r="A4951" t="s">
        <v>9240</v>
      </c>
      <c r="B4951" t="s">
        <v>9239</v>
      </c>
    </row>
    <row r="4952" hidden="1" spans="1:2">
      <c r="A4952" t="s">
        <v>9278</v>
      </c>
      <c r="B4952" t="s">
        <v>9277</v>
      </c>
    </row>
    <row r="4953" hidden="1" spans="1:2">
      <c r="A4953" t="s">
        <v>9301</v>
      </c>
      <c r="B4953" t="s">
        <v>9300</v>
      </c>
    </row>
    <row r="4954" hidden="1" spans="1:2">
      <c r="A4954" t="s">
        <v>9333</v>
      </c>
      <c r="B4954" t="s">
        <v>9332</v>
      </c>
    </row>
    <row r="4955" hidden="1" spans="1:2">
      <c r="A4955" t="s">
        <v>9453</v>
      </c>
      <c r="B4955" t="s">
        <v>9452</v>
      </c>
    </row>
    <row r="4956" hidden="1" spans="1:2">
      <c r="A4956" t="s">
        <v>9423</v>
      </c>
      <c r="B4956" t="s">
        <v>9422</v>
      </c>
    </row>
    <row r="4957" hidden="1" spans="1:2">
      <c r="A4957" t="s">
        <v>9555</v>
      </c>
      <c r="B4957" t="s">
        <v>9554</v>
      </c>
    </row>
    <row r="4958" hidden="1" spans="1:2">
      <c r="A4958" t="s">
        <v>9447</v>
      </c>
      <c r="B4958" t="s">
        <v>9446</v>
      </c>
    </row>
    <row r="4959" spans="1:2">
      <c r="A4959" t="s">
        <v>9549</v>
      </c>
      <c r="B4959" t="s">
        <v>9548</v>
      </c>
    </row>
    <row r="4960" spans="1:2">
      <c r="A4960" t="s">
        <v>9549</v>
      </c>
      <c r="B4960" t="s">
        <v>9550</v>
      </c>
    </row>
    <row r="4961" hidden="1" spans="1:2">
      <c r="A4961" t="s">
        <v>9419</v>
      </c>
      <c r="B4961" t="s">
        <v>9418</v>
      </c>
    </row>
    <row r="4962" hidden="1" spans="1:2">
      <c r="A4962" t="s">
        <v>9439</v>
      </c>
      <c r="B4962" t="s">
        <v>9438</v>
      </c>
    </row>
    <row r="4963" hidden="1" spans="1:2">
      <c r="A4963" t="s">
        <v>9417</v>
      </c>
      <c r="B4963" t="s">
        <v>9416</v>
      </c>
    </row>
    <row r="4964" hidden="1" spans="1:2">
      <c r="A4964" t="s">
        <v>9486</v>
      </c>
      <c r="B4964" t="s">
        <v>9485</v>
      </c>
    </row>
    <row r="4965" hidden="1" spans="1:2">
      <c r="A4965" t="s">
        <v>9559</v>
      </c>
      <c r="B4965" t="s">
        <v>9558</v>
      </c>
    </row>
    <row r="4966" hidden="1" spans="1:2">
      <c r="A4966" t="s">
        <v>9567</v>
      </c>
      <c r="B4966" t="s">
        <v>9566</v>
      </c>
    </row>
    <row r="4967" hidden="1" spans="1:2">
      <c r="A4967" t="s">
        <v>9565</v>
      </c>
      <c r="B4967" t="s">
        <v>9564</v>
      </c>
    </row>
    <row r="4968" hidden="1" spans="1:2">
      <c r="A4968" t="s">
        <v>9571</v>
      </c>
      <c r="B4968" t="s">
        <v>9570</v>
      </c>
    </row>
    <row r="4969" hidden="1" spans="1:2">
      <c r="A4969" t="s">
        <v>9573</v>
      </c>
      <c r="B4969" t="s">
        <v>9572</v>
      </c>
    </row>
    <row r="4970" hidden="1" spans="1:2">
      <c r="A4970" t="s">
        <v>9593</v>
      </c>
      <c r="B4970" t="s">
        <v>9592</v>
      </c>
    </row>
    <row r="4971" hidden="1" spans="1:2">
      <c r="A4971" t="s">
        <v>9395</v>
      </c>
      <c r="B4971" t="s">
        <v>9394</v>
      </c>
    </row>
    <row r="4972" hidden="1" spans="1:2">
      <c r="A4972" t="s">
        <v>9507</v>
      </c>
      <c r="B4972" t="s">
        <v>9506</v>
      </c>
    </row>
    <row r="4973" hidden="1" spans="1:2">
      <c r="A4973" t="s">
        <v>9321</v>
      </c>
      <c r="B4973" t="s">
        <v>9320</v>
      </c>
    </row>
    <row r="4974" hidden="1" spans="1:2">
      <c r="A4974" t="s">
        <v>9469</v>
      </c>
      <c r="B4974" t="s">
        <v>9468</v>
      </c>
    </row>
    <row r="4975" hidden="1" spans="1:2">
      <c r="A4975" t="s">
        <v>9492</v>
      </c>
      <c r="B4975" t="s">
        <v>9491</v>
      </c>
    </row>
    <row r="4976" hidden="1" spans="1:2">
      <c r="A4976" t="s">
        <v>9465</v>
      </c>
      <c r="B4976" t="s">
        <v>9464</v>
      </c>
    </row>
    <row r="4977" hidden="1" spans="1:2">
      <c r="A4977" t="s">
        <v>9513</v>
      </c>
      <c r="B4977" t="s">
        <v>9512</v>
      </c>
    </row>
    <row r="4978" hidden="1" spans="1:2">
      <c r="A4978" t="s">
        <v>9515</v>
      </c>
      <c r="B4978" t="s">
        <v>9514</v>
      </c>
    </row>
    <row r="4979" hidden="1" spans="1:2">
      <c r="A4979" t="s">
        <v>9435</v>
      </c>
      <c r="B4979" t="s">
        <v>9434</v>
      </c>
    </row>
    <row r="4980" spans="1:2">
      <c r="A4980" t="s">
        <v>4912</v>
      </c>
      <c r="B4980" t="s">
        <v>4911</v>
      </c>
    </row>
    <row r="4981" spans="1:2">
      <c r="A4981" t="s">
        <v>4912</v>
      </c>
      <c r="B4981" t="s">
        <v>9585</v>
      </c>
    </row>
    <row r="4982" hidden="1" spans="1:2">
      <c r="A4982" t="s">
        <v>9496</v>
      </c>
      <c r="B4982" t="s">
        <v>9495</v>
      </c>
    </row>
    <row r="4983" hidden="1" spans="1:2">
      <c r="A4983" t="s">
        <v>9351</v>
      </c>
      <c r="B4983" t="s">
        <v>9350</v>
      </c>
    </row>
    <row r="4984" hidden="1" spans="1:2">
      <c r="A4984" t="s">
        <v>9354</v>
      </c>
      <c r="B4984" t="s">
        <v>9353</v>
      </c>
    </row>
    <row r="4985" hidden="1" spans="1:2">
      <c r="A4985" t="s">
        <v>9630</v>
      </c>
      <c r="B4985" t="s">
        <v>9629</v>
      </c>
    </row>
    <row r="4986" hidden="1" spans="1:2">
      <c r="A4986" t="s">
        <v>9527</v>
      </c>
      <c r="B4986" t="s">
        <v>9526</v>
      </c>
    </row>
    <row r="4987" hidden="1" spans="1:2">
      <c r="A4987" t="s">
        <v>9337</v>
      </c>
      <c r="B4987" t="s">
        <v>9336</v>
      </c>
    </row>
    <row r="4988" hidden="1" spans="1:2">
      <c r="A4988" t="s">
        <v>9425</v>
      </c>
      <c r="B4988" t="s">
        <v>9424</v>
      </c>
    </row>
    <row r="4989" hidden="1" spans="1:2">
      <c r="A4989" t="s">
        <v>9531</v>
      </c>
      <c r="B4989" t="s">
        <v>9530</v>
      </c>
    </row>
    <row r="4990" hidden="1" spans="1:2">
      <c r="A4990" t="s">
        <v>9517</v>
      </c>
      <c r="B4990" t="s">
        <v>9516</v>
      </c>
    </row>
    <row r="4991" hidden="1" spans="1:2">
      <c r="A4991" t="s">
        <v>9561</v>
      </c>
      <c r="B4991" t="s">
        <v>9560</v>
      </c>
    </row>
    <row r="4992" hidden="1" spans="1:2">
      <c r="A4992" t="s">
        <v>9386</v>
      </c>
      <c r="B4992" t="s">
        <v>9385</v>
      </c>
    </row>
    <row r="4993" hidden="1" spans="1:2">
      <c r="A4993" t="s">
        <v>9317</v>
      </c>
      <c r="B4993" t="s">
        <v>9316</v>
      </c>
    </row>
    <row r="4994" hidden="1" spans="1:2">
      <c r="A4994" t="s">
        <v>9347</v>
      </c>
      <c r="B4994" t="s">
        <v>9346</v>
      </c>
    </row>
    <row r="4995" hidden="1" spans="1:2">
      <c r="A4995" t="s">
        <v>9421</v>
      </c>
      <c r="B4995" t="s">
        <v>9420</v>
      </c>
    </row>
    <row r="4996" hidden="1" spans="1:2">
      <c r="A4996" t="s">
        <v>9563</v>
      </c>
      <c r="B4996" t="s">
        <v>9562</v>
      </c>
    </row>
    <row r="4997" hidden="1" spans="1:2">
      <c r="A4997" t="s">
        <v>9480</v>
      </c>
      <c r="B4997" t="s">
        <v>9479</v>
      </c>
    </row>
    <row r="4998" hidden="1" spans="1:2">
      <c r="A4998" t="s">
        <v>9511</v>
      </c>
      <c r="B4998" t="s">
        <v>9510</v>
      </c>
    </row>
    <row r="4999" hidden="1" spans="1:2">
      <c r="A4999" t="s">
        <v>9581</v>
      </c>
      <c r="B4999" t="s">
        <v>9580</v>
      </c>
    </row>
    <row r="5000" hidden="1" spans="1:2">
      <c r="A5000" t="s">
        <v>9331</v>
      </c>
      <c r="B5000" t="s">
        <v>9330</v>
      </c>
    </row>
    <row r="5001" hidden="1" spans="1:2">
      <c r="A5001" t="s">
        <v>9372</v>
      </c>
      <c r="B5001" t="s">
        <v>9371</v>
      </c>
    </row>
    <row r="5002" hidden="1" spans="1:2">
      <c r="A5002" t="s">
        <v>9374</v>
      </c>
      <c r="B5002" t="s">
        <v>9373</v>
      </c>
    </row>
    <row r="5003" hidden="1" spans="1:2">
      <c r="A5003" t="s">
        <v>9473</v>
      </c>
      <c r="B5003" t="s">
        <v>9472</v>
      </c>
    </row>
    <row r="5004" spans="1:2">
      <c r="A5004" t="s">
        <v>8317</v>
      </c>
      <c r="B5004" t="s">
        <v>8316</v>
      </c>
    </row>
    <row r="5005" spans="1:2">
      <c r="A5005" t="s">
        <v>8317</v>
      </c>
      <c r="B5005" t="s">
        <v>9619</v>
      </c>
    </row>
    <row r="5006" hidden="1" spans="1:2">
      <c r="A5006" t="s">
        <v>9503</v>
      </c>
      <c r="B5006" t="s">
        <v>9502</v>
      </c>
    </row>
    <row r="5007" spans="1:2">
      <c r="A5007" t="s">
        <v>4188</v>
      </c>
      <c r="B5007" t="s">
        <v>4187</v>
      </c>
    </row>
    <row r="5008" spans="1:2">
      <c r="A5008" t="s">
        <v>4188</v>
      </c>
      <c r="B5008" t="s">
        <v>9582</v>
      </c>
    </row>
    <row r="5009" hidden="1" spans="1:2">
      <c r="A5009" t="s">
        <v>9407</v>
      </c>
      <c r="B5009" t="s">
        <v>9406</v>
      </c>
    </row>
    <row r="5010" hidden="1" spans="1:2">
      <c r="A5010" t="s">
        <v>9178</v>
      </c>
      <c r="B5010" t="s">
        <v>9177</v>
      </c>
    </row>
    <row r="5011" hidden="1" spans="1:2">
      <c r="A5011" t="s">
        <v>9455</v>
      </c>
      <c r="B5011" t="s">
        <v>9454</v>
      </c>
    </row>
    <row r="5012" spans="1:2">
      <c r="A5012" t="s">
        <v>5682</v>
      </c>
      <c r="B5012" t="s">
        <v>5681</v>
      </c>
    </row>
    <row r="5013" spans="1:2">
      <c r="A5013" t="s">
        <v>5682</v>
      </c>
      <c r="B5013" t="s">
        <v>9583</v>
      </c>
    </row>
    <row r="5014" hidden="1" spans="1:2">
      <c r="A5014" t="s">
        <v>9587</v>
      </c>
      <c r="B5014" t="s">
        <v>9586</v>
      </c>
    </row>
    <row r="5015" hidden="1" spans="1:2">
      <c r="A5015" t="s">
        <v>9589</v>
      </c>
      <c r="B5015" t="s">
        <v>9588</v>
      </c>
    </row>
    <row r="5016" hidden="1" spans="1:2">
      <c r="A5016" t="s">
        <v>2706</v>
      </c>
      <c r="B5016" t="s">
        <v>2705</v>
      </c>
    </row>
    <row r="5017" spans="1:2">
      <c r="A5017" t="s">
        <v>5916</v>
      </c>
      <c r="B5017" t="s">
        <v>5915</v>
      </c>
    </row>
    <row r="5018" spans="1:2">
      <c r="A5018" t="s">
        <v>5916</v>
      </c>
      <c r="B5018" t="s">
        <v>6692</v>
      </c>
    </row>
    <row r="5019" spans="1:2">
      <c r="A5019" t="s">
        <v>7358</v>
      </c>
      <c r="B5019" t="s">
        <v>7357</v>
      </c>
    </row>
    <row r="5020" spans="1:2">
      <c r="A5020" t="s">
        <v>7358</v>
      </c>
      <c r="B5020" t="s">
        <v>7999</v>
      </c>
    </row>
    <row r="5021" hidden="1" spans="1:2">
      <c r="A5021" t="s">
        <v>9533</v>
      </c>
      <c r="B5021" t="s">
        <v>9532</v>
      </c>
    </row>
    <row r="5022" hidden="1" spans="1:2">
      <c r="A5022" t="s">
        <v>9467</v>
      </c>
      <c r="B5022" t="s">
        <v>9466</v>
      </c>
    </row>
    <row r="5023" hidden="1" spans="1:2">
      <c r="A5023" t="s">
        <v>9363</v>
      </c>
      <c r="B5023" t="s">
        <v>9362</v>
      </c>
    </row>
    <row r="5024" hidden="1" spans="1:2">
      <c r="A5024" t="s">
        <v>9539</v>
      </c>
      <c r="B5024" t="s">
        <v>9538</v>
      </c>
    </row>
    <row r="5025" hidden="1" spans="1:2">
      <c r="A5025" t="s">
        <v>9545</v>
      </c>
      <c r="B5025" t="s">
        <v>9544</v>
      </c>
    </row>
    <row r="5026" hidden="1" spans="1:2">
      <c r="A5026" t="s">
        <v>9411</v>
      </c>
      <c r="B5026" t="s">
        <v>9410</v>
      </c>
    </row>
    <row r="5027" hidden="1" spans="1:2">
      <c r="A5027" t="s">
        <v>9399</v>
      </c>
      <c r="B5027" t="s">
        <v>9398</v>
      </c>
    </row>
    <row r="5028" hidden="1" spans="1:2">
      <c r="A5028" t="s">
        <v>9378</v>
      </c>
      <c r="B5028" t="s">
        <v>9377</v>
      </c>
    </row>
    <row r="5029" hidden="1" spans="1:2">
      <c r="A5029" t="s">
        <v>9388</v>
      </c>
      <c r="B5029" t="s">
        <v>9387</v>
      </c>
    </row>
    <row r="5030" hidden="1" spans="1:2">
      <c r="A5030" t="s">
        <v>9282</v>
      </c>
      <c r="B5030" t="s">
        <v>9281</v>
      </c>
    </row>
    <row r="5031" hidden="1" spans="1:2">
      <c r="A5031" t="s">
        <v>1932</v>
      </c>
      <c r="B5031" t="s">
        <v>1931</v>
      </c>
    </row>
    <row r="5032" hidden="1" spans="1:2">
      <c r="A5032" t="s">
        <v>9606</v>
      </c>
      <c r="B5032" t="s">
        <v>9605</v>
      </c>
    </row>
    <row r="5033" hidden="1" spans="1:2">
      <c r="A5033" t="s">
        <v>9299</v>
      </c>
      <c r="B5033" t="s">
        <v>9298</v>
      </c>
    </row>
    <row r="5034" hidden="1" spans="1:2">
      <c r="A5034" t="s">
        <v>8720</v>
      </c>
      <c r="B5034" t="s">
        <v>8719</v>
      </c>
    </row>
    <row r="5035" hidden="1" spans="1:2">
      <c r="A5035" t="s">
        <v>9523</v>
      </c>
      <c r="B5035" t="s">
        <v>9522</v>
      </c>
    </row>
    <row r="5036" hidden="1" spans="1:2">
      <c r="A5036" t="s">
        <v>9604</v>
      </c>
      <c r="B5036" t="s">
        <v>9603</v>
      </c>
    </row>
    <row r="5037" hidden="1" spans="1:2">
      <c r="A5037" t="s">
        <v>9319</v>
      </c>
      <c r="B5037" t="s">
        <v>9318</v>
      </c>
    </row>
    <row r="5038" hidden="1" spans="1:2">
      <c r="A5038" t="s">
        <v>408</v>
      </c>
      <c r="B5038" t="s">
        <v>407</v>
      </c>
    </row>
    <row r="5039" hidden="1" spans="1:2">
      <c r="A5039" t="s">
        <v>426</v>
      </c>
      <c r="B5039" t="s">
        <v>425</v>
      </c>
    </row>
    <row r="5040" hidden="1" spans="1:2">
      <c r="A5040" t="s">
        <v>430</v>
      </c>
      <c r="B5040" t="s">
        <v>429</v>
      </c>
    </row>
    <row r="5041" hidden="1" spans="1:2">
      <c r="A5041" t="s">
        <v>1749</v>
      </c>
      <c r="B5041" t="s">
        <v>1748</v>
      </c>
    </row>
    <row r="5042" hidden="1" spans="1:2">
      <c r="A5042" t="s">
        <v>2587</v>
      </c>
      <c r="B5042" t="s">
        <v>2586</v>
      </c>
    </row>
    <row r="5043" hidden="1" spans="1:2">
      <c r="A5043" t="s">
        <v>2597</v>
      </c>
      <c r="B5043" t="s">
        <v>2596</v>
      </c>
    </row>
    <row r="5044" hidden="1" spans="1:2">
      <c r="A5044" t="s">
        <v>2902</v>
      </c>
      <c r="B5044" t="s">
        <v>2901</v>
      </c>
    </row>
    <row r="5045" hidden="1" spans="1:2">
      <c r="A5045" t="s">
        <v>3147</v>
      </c>
      <c r="B5045" t="s">
        <v>3146</v>
      </c>
    </row>
    <row r="5046" hidden="1" spans="1:2">
      <c r="A5046" t="s">
        <v>3155</v>
      </c>
      <c r="B5046" t="s">
        <v>3154</v>
      </c>
    </row>
    <row r="5047" hidden="1" spans="1:2">
      <c r="A5047" t="s">
        <v>4559</v>
      </c>
      <c r="B5047" t="s">
        <v>4558</v>
      </c>
    </row>
    <row r="5048" hidden="1" spans="1:2">
      <c r="A5048" t="s">
        <v>4561</v>
      </c>
      <c r="B5048" t="s">
        <v>4560</v>
      </c>
    </row>
    <row r="5049" hidden="1" spans="1:2">
      <c r="A5049" t="s">
        <v>5351</v>
      </c>
      <c r="B5049" t="s">
        <v>5350</v>
      </c>
    </row>
    <row r="5050" hidden="1" spans="1:2">
      <c r="A5050" t="s">
        <v>5349</v>
      </c>
      <c r="B5050" t="s">
        <v>5348</v>
      </c>
    </row>
    <row r="5051" hidden="1" spans="1:2">
      <c r="A5051" t="s">
        <v>6890</v>
      </c>
      <c r="B5051" t="s">
        <v>6889</v>
      </c>
    </row>
    <row r="5052" hidden="1" spans="1:2">
      <c r="A5052" t="s">
        <v>6886</v>
      </c>
      <c r="B5052" t="s">
        <v>6885</v>
      </c>
    </row>
    <row r="5053" hidden="1" spans="1:2">
      <c r="A5053" t="s">
        <v>6882</v>
      </c>
      <c r="B5053" t="s">
        <v>6881</v>
      </c>
    </row>
    <row r="5054" hidden="1" spans="1:2">
      <c r="A5054" t="s">
        <v>6880</v>
      </c>
      <c r="B5054" t="s">
        <v>6879</v>
      </c>
    </row>
    <row r="5055" hidden="1" spans="1:2">
      <c r="A5055" t="s">
        <v>6878</v>
      </c>
      <c r="B5055" t="s">
        <v>6877</v>
      </c>
    </row>
    <row r="5056" hidden="1" spans="1:2">
      <c r="A5056" t="s">
        <v>6876</v>
      </c>
      <c r="B5056" t="s">
        <v>6875</v>
      </c>
    </row>
    <row r="5057" hidden="1" spans="1:2">
      <c r="A5057" t="s">
        <v>7485</v>
      </c>
      <c r="B5057" t="s">
        <v>7484</v>
      </c>
    </row>
    <row r="5058" hidden="1" spans="1:2">
      <c r="A5058" t="s">
        <v>7698</v>
      </c>
      <c r="B5058" t="s">
        <v>7697</v>
      </c>
    </row>
    <row r="5059" hidden="1" spans="1:2">
      <c r="A5059" t="s">
        <v>7702</v>
      </c>
      <c r="B5059" t="s">
        <v>7701</v>
      </c>
    </row>
    <row r="5060" hidden="1" spans="1:2">
      <c r="A5060" t="s">
        <v>7706</v>
      </c>
      <c r="B5060" t="s">
        <v>7705</v>
      </c>
    </row>
    <row r="5061" hidden="1" spans="1:2">
      <c r="A5061" t="s">
        <v>7908</v>
      </c>
      <c r="B5061" t="s">
        <v>7907</v>
      </c>
    </row>
    <row r="5062" hidden="1" spans="1:2">
      <c r="A5062" t="s">
        <v>8172</v>
      </c>
      <c r="B5062" t="s">
        <v>8171</v>
      </c>
    </row>
    <row r="5063" hidden="1" spans="1:2">
      <c r="A5063" t="s">
        <v>8556</v>
      </c>
      <c r="B5063" t="s">
        <v>8555</v>
      </c>
    </row>
    <row r="5064" hidden="1" spans="1:2">
      <c r="A5064" t="s">
        <v>9083</v>
      </c>
      <c r="B5064" t="s">
        <v>9082</v>
      </c>
    </row>
    <row r="5065" hidden="1" spans="1:2">
      <c r="A5065" t="s">
        <v>9087</v>
      </c>
      <c r="B5065" t="s">
        <v>9086</v>
      </c>
    </row>
    <row r="5066" hidden="1" spans="1:2">
      <c r="A5066" t="s">
        <v>8881</v>
      </c>
      <c r="B5066" t="s">
        <v>8880</v>
      </c>
    </row>
    <row r="5067" hidden="1" spans="1:2">
      <c r="A5067" t="s">
        <v>9326</v>
      </c>
      <c r="B5067" t="s">
        <v>9325</v>
      </c>
    </row>
    <row r="5068" hidden="1" spans="1:2">
      <c r="A5068" t="s">
        <v>9665</v>
      </c>
      <c r="B5068" t="s">
        <v>9664</v>
      </c>
    </row>
    <row r="5069" hidden="1" spans="1:2">
      <c r="A5069" t="s">
        <v>9409</v>
      </c>
      <c r="B5069" t="s">
        <v>9408</v>
      </c>
    </row>
    <row r="5070" hidden="1" spans="1:2">
      <c r="A5070" t="s">
        <v>9361</v>
      </c>
      <c r="B5070" t="s">
        <v>9360</v>
      </c>
    </row>
    <row r="5071" hidden="1" spans="1:2">
      <c r="A5071" t="s">
        <v>9341</v>
      </c>
      <c r="B5071" t="s">
        <v>9340</v>
      </c>
    </row>
    <row r="5072" hidden="1" spans="1:2">
      <c r="A5072" t="s">
        <v>9367</v>
      </c>
      <c r="B5072" t="s">
        <v>9366</v>
      </c>
    </row>
    <row r="5073" hidden="1" spans="1:2">
      <c r="A5073" t="s">
        <v>9255</v>
      </c>
      <c r="B5073" t="s">
        <v>9254</v>
      </c>
    </row>
    <row r="5074" hidden="1" spans="1:2">
      <c r="A5074" t="s">
        <v>9384</v>
      </c>
      <c r="B5074" t="s">
        <v>9383</v>
      </c>
    </row>
    <row r="5075" hidden="1" spans="1:2">
      <c r="A5075" t="s">
        <v>9285</v>
      </c>
      <c r="B5075" t="s">
        <v>9284</v>
      </c>
    </row>
    <row r="5076" hidden="1" spans="1:2">
      <c r="A5076" t="s">
        <v>9291</v>
      </c>
      <c r="B5076" t="s">
        <v>9290</v>
      </c>
    </row>
    <row r="5077" hidden="1" spans="1:2">
      <c r="A5077" t="s">
        <v>9190</v>
      </c>
      <c r="B5077" t="s">
        <v>9189</v>
      </c>
    </row>
    <row r="5078" hidden="1" spans="1:2">
      <c r="A5078" t="s">
        <v>9210</v>
      </c>
      <c r="B5078" t="s">
        <v>9209</v>
      </c>
    </row>
    <row r="5079" hidden="1" spans="1:2">
      <c r="A5079" t="s">
        <v>9661</v>
      </c>
      <c r="B5079" t="s">
        <v>9660</v>
      </c>
    </row>
    <row r="5080" hidden="1" spans="1:2">
      <c r="A5080" t="s">
        <v>9579</v>
      </c>
      <c r="B5080" t="s">
        <v>9578</v>
      </c>
    </row>
    <row r="5081" hidden="1" spans="1:2">
      <c r="A5081" t="s">
        <v>9238</v>
      </c>
      <c r="B5081" t="s">
        <v>9237</v>
      </c>
    </row>
    <row r="5082" hidden="1" spans="1:2">
      <c r="A5082" t="s">
        <v>9575</v>
      </c>
      <c r="B5082" t="s">
        <v>9574</v>
      </c>
    </row>
    <row r="5083" hidden="1" spans="1:2">
      <c r="A5083" t="s">
        <v>9391</v>
      </c>
      <c r="B5083" t="s">
        <v>9390</v>
      </c>
    </row>
    <row r="5084" hidden="1" spans="1:2">
      <c r="A5084" t="s">
        <v>9637</v>
      </c>
      <c r="B5084" t="s">
        <v>9636</v>
      </c>
    </row>
    <row r="5085" hidden="1" spans="1:2">
      <c r="A5085" t="s">
        <v>9649</v>
      </c>
      <c r="B5085" t="s">
        <v>9648</v>
      </c>
    </row>
    <row r="5086" hidden="1" spans="1:2">
      <c r="A5086" t="s">
        <v>9221</v>
      </c>
      <c r="B5086" t="s">
        <v>9220</v>
      </c>
    </row>
    <row r="5087" spans="1:2">
      <c r="A5087" t="s">
        <v>7958</v>
      </c>
      <c r="B5087" t="s">
        <v>7957</v>
      </c>
    </row>
    <row r="5088" spans="1:2">
      <c r="A5088" t="s">
        <v>7958</v>
      </c>
      <c r="B5088" t="s">
        <v>9622</v>
      </c>
    </row>
    <row r="5089" hidden="1" spans="1:2">
      <c r="A5089" t="s">
        <v>9274</v>
      </c>
      <c r="B5089" t="s">
        <v>9273</v>
      </c>
    </row>
    <row r="5090" hidden="1" spans="1:2">
      <c r="A5090" t="s">
        <v>9403</v>
      </c>
      <c r="B5090" t="s">
        <v>9402</v>
      </c>
    </row>
    <row r="5091" hidden="1" spans="1:2">
      <c r="A5091" t="s">
        <v>9397</v>
      </c>
      <c r="B5091" t="s">
        <v>9396</v>
      </c>
    </row>
    <row r="5092" hidden="1" spans="1:2">
      <c r="A5092" t="s">
        <v>9643</v>
      </c>
      <c r="B5092" t="s">
        <v>9642</v>
      </c>
    </row>
    <row r="5093" spans="1:2">
      <c r="A5093" t="s">
        <v>5398</v>
      </c>
      <c r="B5093" t="s">
        <v>5397</v>
      </c>
    </row>
    <row r="5094" spans="1:2">
      <c r="A5094" t="s">
        <v>5398</v>
      </c>
      <c r="B5094" t="s">
        <v>8706</v>
      </c>
    </row>
    <row r="5095" hidden="1" spans="1:2">
      <c r="A5095" t="s">
        <v>9717</v>
      </c>
      <c r="B5095" t="s">
        <v>9716</v>
      </c>
    </row>
    <row r="5096" hidden="1" spans="1:2">
      <c r="A5096" t="s">
        <v>9701</v>
      </c>
      <c r="B5096" t="s">
        <v>9700</v>
      </c>
    </row>
    <row r="5097" spans="1:2">
      <c r="A5097" t="s">
        <v>6159</v>
      </c>
      <c r="B5097" t="s">
        <v>6158</v>
      </c>
    </row>
    <row r="5098" spans="1:2">
      <c r="A5098" t="s">
        <v>6159</v>
      </c>
      <c r="B5098" t="s">
        <v>9631</v>
      </c>
    </row>
    <row r="5099" hidden="1" spans="1:2">
      <c r="A5099" t="s">
        <v>9683</v>
      </c>
      <c r="B5099" t="s">
        <v>9682</v>
      </c>
    </row>
    <row r="5100" hidden="1" spans="1:2">
      <c r="A5100" t="s">
        <v>9681</v>
      </c>
      <c r="B5100" t="s">
        <v>9680</v>
      </c>
    </row>
    <row r="5101" hidden="1" spans="1:2">
      <c r="A5101" t="s">
        <v>9697</v>
      </c>
      <c r="B5101" t="s">
        <v>9696</v>
      </c>
    </row>
    <row r="5102" hidden="1" spans="1:2">
      <c r="A5102" t="s">
        <v>9691</v>
      </c>
      <c r="B5102" t="s">
        <v>9690</v>
      </c>
    </row>
    <row r="5103" hidden="1" spans="1:2">
      <c r="A5103" t="s">
        <v>9689</v>
      </c>
      <c r="B5103" t="s">
        <v>9688</v>
      </c>
    </row>
    <row r="5104" hidden="1" spans="1:2">
      <c r="A5104" t="s">
        <v>9687</v>
      </c>
      <c r="B5104" t="s">
        <v>9686</v>
      </c>
    </row>
    <row r="5105" hidden="1" spans="1:2">
      <c r="A5105" t="s">
        <v>9713</v>
      </c>
      <c r="B5105" t="s">
        <v>9712</v>
      </c>
    </row>
    <row r="5106" hidden="1" spans="1:2">
      <c r="A5106" t="s">
        <v>9715</v>
      </c>
      <c r="B5106" t="s">
        <v>9714</v>
      </c>
    </row>
    <row r="5107" hidden="1" spans="1:2">
      <c r="A5107" t="s">
        <v>9709</v>
      </c>
      <c r="B5107" t="s">
        <v>9708</v>
      </c>
    </row>
    <row r="5108" hidden="1" spans="1:2">
      <c r="A5108" t="s">
        <v>9707</v>
      </c>
      <c r="B5108" t="s">
        <v>9706</v>
      </c>
    </row>
    <row r="5109" hidden="1" spans="1:2">
      <c r="A5109" t="s">
        <v>9705</v>
      </c>
      <c r="B5109" t="s">
        <v>9704</v>
      </c>
    </row>
    <row r="5110" hidden="1" spans="1:2">
      <c r="A5110" t="s">
        <v>9711</v>
      </c>
      <c r="B5110" t="s">
        <v>9710</v>
      </c>
    </row>
    <row r="5111" hidden="1" spans="1:2">
      <c r="A5111" t="s">
        <v>9677</v>
      </c>
      <c r="B5111" t="s">
        <v>9676</v>
      </c>
    </row>
    <row r="5112" hidden="1" spans="1:2">
      <c r="A5112" t="s">
        <v>9729</v>
      </c>
      <c r="B5112" t="s">
        <v>9728</v>
      </c>
    </row>
    <row r="5113" hidden="1" spans="1:2">
      <c r="A5113" t="s">
        <v>9685</v>
      </c>
      <c r="B5113" t="s">
        <v>9684</v>
      </c>
    </row>
    <row r="5114" hidden="1" spans="1:2">
      <c r="A5114" t="s">
        <v>9655</v>
      </c>
      <c r="B5114" t="s">
        <v>9654</v>
      </c>
    </row>
    <row r="5115" hidden="1" spans="1:2">
      <c r="A5115" t="s">
        <v>9657</v>
      </c>
      <c r="B5115" t="s">
        <v>9656</v>
      </c>
    </row>
    <row r="5116" hidden="1" spans="1:2">
      <c r="A5116" t="s">
        <v>9639</v>
      </c>
      <c r="B5116" t="s">
        <v>9638</v>
      </c>
    </row>
    <row r="5117" hidden="1" spans="1:2">
      <c r="A5117" t="s">
        <v>9641</v>
      </c>
      <c r="B5117" t="s">
        <v>9640</v>
      </c>
    </row>
    <row r="5118" hidden="1" spans="1:2">
      <c r="A5118" t="s">
        <v>9679</v>
      </c>
      <c r="B5118" t="s">
        <v>9678</v>
      </c>
    </row>
    <row r="5119" hidden="1" spans="1:2">
      <c r="A5119" t="s">
        <v>9670</v>
      </c>
      <c r="B5119" t="s">
        <v>9669</v>
      </c>
    </row>
    <row r="5120" hidden="1" spans="1:2">
      <c r="A5120" t="s">
        <v>9672</v>
      </c>
      <c r="B5120" t="s">
        <v>9671</v>
      </c>
    </row>
    <row r="5121" hidden="1" spans="1:2">
      <c r="A5121" t="s">
        <v>9675</v>
      </c>
      <c r="B5121" t="s">
        <v>9674</v>
      </c>
    </row>
    <row r="5122" hidden="1" spans="1:2">
      <c r="A5122" t="s">
        <v>9433</v>
      </c>
      <c r="B5122" t="s">
        <v>9432</v>
      </c>
    </row>
    <row r="5123" hidden="1" spans="1:2">
      <c r="A5123" t="s">
        <v>9602</v>
      </c>
      <c r="B5123" t="s">
        <v>9601</v>
      </c>
    </row>
    <row r="5124" hidden="1" spans="1:2">
      <c r="A5124" t="s">
        <v>7366</v>
      </c>
      <c r="B5124" t="s">
        <v>7365</v>
      </c>
    </row>
    <row r="5125" hidden="1" spans="1:2">
      <c r="A5125" t="s">
        <v>9621</v>
      </c>
      <c r="B5125" t="s">
        <v>9620</v>
      </c>
    </row>
    <row r="5126" hidden="1" spans="1:2">
      <c r="A5126" t="s">
        <v>9757</v>
      </c>
      <c r="B5126" t="s">
        <v>9756</v>
      </c>
    </row>
    <row r="5127" hidden="1" spans="1:2">
      <c r="A5127" t="s">
        <v>9777</v>
      </c>
      <c r="B5127" t="s">
        <v>9776</v>
      </c>
    </row>
    <row r="5128" hidden="1" spans="1:2">
      <c r="A5128" t="s">
        <v>9866</v>
      </c>
      <c r="B5128" t="s">
        <v>9865</v>
      </c>
    </row>
    <row r="5129" hidden="1" spans="1:2">
      <c r="A5129" t="s">
        <v>6418</v>
      </c>
      <c r="B5129" t="s">
        <v>6417</v>
      </c>
    </row>
    <row r="5130" hidden="1" spans="1:2">
      <c r="A5130" t="s">
        <v>9614</v>
      </c>
      <c r="B5130" t="s">
        <v>9613</v>
      </c>
    </row>
    <row r="5131" hidden="1" spans="1:2">
      <c r="A5131" t="s">
        <v>9877</v>
      </c>
      <c r="B5131" t="s">
        <v>9876</v>
      </c>
    </row>
    <row r="5132" hidden="1" spans="1:2">
      <c r="A5132" t="s">
        <v>9892</v>
      </c>
      <c r="B5132" t="s">
        <v>9891</v>
      </c>
    </row>
    <row r="5133" spans="1:2">
      <c r="A5133" t="s">
        <v>9182</v>
      </c>
      <c r="B5133" t="s">
        <v>9181</v>
      </c>
    </row>
    <row r="5134" spans="1:2">
      <c r="A5134" t="s">
        <v>9182</v>
      </c>
      <c r="B5134" t="s">
        <v>9799</v>
      </c>
    </row>
    <row r="5135" spans="1:2">
      <c r="A5135" t="s">
        <v>7167</v>
      </c>
      <c r="B5135" t="s">
        <v>7166</v>
      </c>
    </row>
    <row r="5136" spans="1:2">
      <c r="A5136" t="s">
        <v>7167</v>
      </c>
      <c r="B5136" t="s">
        <v>9753</v>
      </c>
    </row>
    <row r="5137" hidden="1" spans="1:2">
      <c r="A5137" t="s">
        <v>9900</v>
      </c>
      <c r="B5137" t="s">
        <v>9899</v>
      </c>
    </row>
    <row r="5138" hidden="1" spans="1:2">
      <c r="A5138" t="s">
        <v>9860</v>
      </c>
      <c r="B5138" t="s">
        <v>9859</v>
      </c>
    </row>
    <row r="5139" spans="1:2">
      <c r="A5139" t="s">
        <v>6732</v>
      </c>
      <c r="B5139" t="s">
        <v>6731</v>
      </c>
    </row>
    <row r="5140" spans="1:2">
      <c r="A5140" t="s">
        <v>6732</v>
      </c>
      <c r="B5140" t="s">
        <v>9720</v>
      </c>
    </row>
    <row r="5141" hidden="1" spans="1:2">
      <c r="A5141" t="s">
        <v>9947</v>
      </c>
      <c r="B5141" t="s">
        <v>9946</v>
      </c>
    </row>
    <row r="5142" hidden="1" spans="1:2">
      <c r="A5142" t="s">
        <v>9835</v>
      </c>
      <c r="B5142" t="s">
        <v>9834</v>
      </c>
    </row>
    <row r="5143" hidden="1" spans="1:2">
      <c r="A5143" t="s">
        <v>9803</v>
      </c>
      <c r="B5143" t="s">
        <v>9802</v>
      </c>
    </row>
    <row r="5144" hidden="1" spans="1:2">
      <c r="A5144" t="s">
        <v>9864</v>
      </c>
      <c r="B5144" t="s">
        <v>9863</v>
      </c>
    </row>
    <row r="5145" hidden="1" spans="1:2">
      <c r="A5145" t="s">
        <v>9912</v>
      </c>
      <c r="B5145" t="s">
        <v>9911</v>
      </c>
    </row>
    <row r="5146" hidden="1" spans="1:2">
      <c r="A5146" t="s">
        <v>9818</v>
      </c>
      <c r="B5146" t="s">
        <v>9817</v>
      </c>
    </row>
    <row r="5147" hidden="1" spans="1:2">
      <c r="A5147" t="s">
        <v>9790</v>
      </c>
      <c r="B5147" t="s">
        <v>9789</v>
      </c>
    </row>
    <row r="5148" hidden="1" spans="1:2">
      <c r="A5148" t="s">
        <v>9786</v>
      </c>
      <c r="B5148" t="s">
        <v>9785</v>
      </c>
    </row>
    <row r="5149" spans="1:2">
      <c r="A5149" t="s">
        <v>8617</v>
      </c>
      <c r="B5149" t="s">
        <v>8616</v>
      </c>
    </row>
    <row r="5150" spans="1:2">
      <c r="A5150" t="s">
        <v>8617</v>
      </c>
      <c r="B5150" t="s">
        <v>9885</v>
      </c>
    </row>
    <row r="5151" hidden="1" spans="1:2">
      <c r="A5151" t="s">
        <v>9784</v>
      </c>
      <c r="B5151" t="s">
        <v>9783</v>
      </c>
    </row>
    <row r="5152" hidden="1" spans="1:2">
      <c r="A5152" t="s">
        <v>9920</v>
      </c>
      <c r="B5152" t="s">
        <v>9919</v>
      </c>
    </row>
    <row r="5153" spans="1:2">
      <c r="A5153" t="s">
        <v>6007</v>
      </c>
      <c r="B5153" t="s">
        <v>6006</v>
      </c>
    </row>
    <row r="5154" spans="1:2">
      <c r="A5154" t="s">
        <v>6007</v>
      </c>
      <c r="B5154" t="s">
        <v>9774</v>
      </c>
    </row>
    <row r="5155" hidden="1" spans="1:2">
      <c r="A5155" t="s">
        <v>9848</v>
      </c>
      <c r="B5155" t="s">
        <v>9847</v>
      </c>
    </row>
    <row r="5156" hidden="1" spans="1:2">
      <c r="A5156" t="s">
        <v>9846</v>
      </c>
      <c r="B5156" t="s">
        <v>9845</v>
      </c>
    </row>
    <row r="5157" hidden="1" spans="1:2">
      <c r="A5157" t="s">
        <v>9852</v>
      </c>
      <c r="B5157" t="s">
        <v>9851</v>
      </c>
    </row>
    <row r="5158" hidden="1" spans="1:2">
      <c r="A5158" t="s">
        <v>9842</v>
      </c>
      <c r="B5158" t="s">
        <v>9841</v>
      </c>
    </row>
    <row r="5159" hidden="1" spans="1:2">
      <c r="A5159" t="s">
        <v>9840</v>
      </c>
      <c r="B5159" t="s">
        <v>9839</v>
      </c>
    </row>
    <row r="5160" spans="1:2">
      <c r="A5160" t="s">
        <v>9577</v>
      </c>
      <c r="B5160" t="s">
        <v>9576</v>
      </c>
    </row>
    <row r="5161" spans="1:2">
      <c r="A5161" t="s">
        <v>9577</v>
      </c>
      <c r="B5161" t="s">
        <v>9823</v>
      </c>
    </row>
    <row r="5162" hidden="1" spans="1:2">
      <c r="A5162" t="s">
        <v>9971</v>
      </c>
      <c r="B5162" t="s">
        <v>9970</v>
      </c>
    </row>
    <row r="5163" hidden="1" spans="1:2">
      <c r="A5163" t="s">
        <v>9969</v>
      </c>
      <c r="B5163" t="s">
        <v>9968</v>
      </c>
    </row>
    <row r="5164" hidden="1" spans="1:2">
      <c r="A5164" t="s">
        <v>9975</v>
      </c>
      <c r="B5164" t="s">
        <v>9974</v>
      </c>
    </row>
    <row r="5165" hidden="1" spans="1:2">
      <c r="A5165" t="s">
        <v>9857</v>
      </c>
      <c r="B5165" t="s">
        <v>9856</v>
      </c>
    </row>
    <row r="5166" hidden="1" spans="1:2">
      <c r="A5166" t="s">
        <v>9986</v>
      </c>
      <c r="B5166" t="s">
        <v>9985</v>
      </c>
    </row>
    <row r="5167" hidden="1" spans="1:2">
      <c r="A5167" t="s">
        <v>9908</v>
      </c>
      <c r="B5167" t="s">
        <v>9907</v>
      </c>
    </row>
    <row r="5168" hidden="1" spans="1:2">
      <c r="A5168" t="s">
        <v>9906</v>
      </c>
      <c r="B5168" t="s">
        <v>9905</v>
      </c>
    </row>
    <row r="5169" hidden="1" spans="1:2">
      <c r="A5169" t="s">
        <v>9910</v>
      </c>
      <c r="B5169" t="s">
        <v>9909</v>
      </c>
    </row>
    <row r="5170" hidden="1" spans="1:2">
      <c r="A5170" t="s">
        <v>9979</v>
      </c>
      <c r="B5170" t="s">
        <v>9978</v>
      </c>
    </row>
    <row r="5171" hidden="1" spans="1:2">
      <c r="A5171" t="s">
        <v>9833</v>
      </c>
      <c r="B5171" t="s">
        <v>9832</v>
      </c>
    </row>
    <row r="5172" hidden="1" spans="1:2">
      <c r="A5172" t="s">
        <v>9916</v>
      </c>
      <c r="B5172" t="s">
        <v>9915</v>
      </c>
    </row>
    <row r="5173" hidden="1" spans="1:2">
      <c r="A5173" t="s">
        <v>9914</v>
      </c>
      <c r="B5173" t="s">
        <v>9913</v>
      </c>
    </row>
    <row r="5174" hidden="1" spans="1:2">
      <c r="A5174" t="s">
        <v>9569</v>
      </c>
      <c r="B5174" t="s">
        <v>9568</v>
      </c>
    </row>
    <row r="5175" hidden="1" spans="1:2">
      <c r="A5175" t="s">
        <v>9922</v>
      </c>
      <c r="B5175" t="s">
        <v>9921</v>
      </c>
    </row>
    <row r="5176" hidden="1" spans="1:2">
      <c r="A5176" t="s">
        <v>9553</v>
      </c>
      <c r="B5176" t="s">
        <v>9552</v>
      </c>
    </row>
    <row r="5177" hidden="1" spans="1:2">
      <c r="A5177" t="s">
        <v>9918</v>
      </c>
      <c r="B5177" t="s">
        <v>9917</v>
      </c>
    </row>
    <row r="5178" hidden="1" spans="1:2">
      <c r="A5178" t="s">
        <v>9521</v>
      </c>
      <c r="B5178" t="s">
        <v>9520</v>
      </c>
    </row>
    <row r="5179" hidden="1" spans="1:2">
      <c r="A5179" t="s">
        <v>9509</v>
      </c>
      <c r="B5179" t="s">
        <v>9508</v>
      </c>
    </row>
    <row r="5180" hidden="1" spans="1:2">
      <c r="A5180" t="s">
        <v>9413</v>
      </c>
      <c r="B5180" t="s">
        <v>9412</v>
      </c>
    </row>
    <row r="5181" hidden="1" spans="1:2">
      <c r="A5181" t="s">
        <v>9505</v>
      </c>
      <c r="B5181" t="s">
        <v>9504</v>
      </c>
    </row>
    <row r="5182" hidden="1" spans="1:2">
      <c r="A5182" t="s">
        <v>9794</v>
      </c>
      <c r="B5182" t="s">
        <v>9793</v>
      </c>
    </row>
    <row r="5183" hidden="1" spans="1:2">
      <c r="A5183" t="s">
        <v>10009</v>
      </c>
      <c r="B5183" t="s">
        <v>10008</v>
      </c>
    </row>
    <row r="5184" spans="1:2">
      <c r="A5184" t="s">
        <v>9626</v>
      </c>
      <c r="B5184" t="s">
        <v>9625</v>
      </c>
    </row>
    <row r="5185" spans="1:2">
      <c r="A5185" t="s">
        <v>9626</v>
      </c>
      <c r="B5185" t="s">
        <v>9982</v>
      </c>
    </row>
    <row r="5186" hidden="1" spans="1:2">
      <c r="A5186" t="s">
        <v>9405</v>
      </c>
      <c r="B5186" t="s">
        <v>9404</v>
      </c>
    </row>
    <row r="5187" hidden="1" spans="1:2">
      <c r="A5187" t="s">
        <v>9280</v>
      </c>
      <c r="B5187" t="s">
        <v>9279</v>
      </c>
    </row>
    <row r="5188" hidden="1" spans="1:2">
      <c r="A5188" t="s">
        <v>9431</v>
      </c>
      <c r="B5188" t="s">
        <v>9430</v>
      </c>
    </row>
    <row r="5189" hidden="1" spans="1:2">
      <c r="A5189" t="s">
        <v>9289</v>
      </c>
      <c r="B5189" t="s">
        <v>9288</v>
      </c>
    </row>
    <row r="5190" hidden="1" spans="1:2">
      <c r="A5190" t="s">
        <v>9427</v>
      </c>
      <c r="B5190" t="s">
        <v>9426</v>
      </c>
    </row>
    <row r="5191" hidden="1" spans="1:2">
      <c r="A5191" t="s">
        <v>9303</v>
      </c>
      <c r="B5191" t="s">
        <v>9302</v>
      </c>
    </row>
    <row r="5192" hidden="1" spans="1:2">
      <c r="A5192" t="s">
        <v>9599</v>
      </c>
      <c r="B5192" t="s">
        <v>9598</v>
      </c>
    </row>
    <row r="5193" hidden="1" spans="1:2">
      <c r="A5193" t="s">
        <v>9272</v>
      </c>
      <c r="B5193" t="s">
        <v>9271</v>
      </c>
    </row>
    <row r="5194" hidden="1" spans="1:2">
      <c r="A5194" t="s">
        <v>9261</v>
      </c>
      <c r="B5194" t="s">
        <v>9260</v>
      </c>
    </row>
    <row r="5195" hidden="1" spans="1:2">
      <c r="A5195" t="s">
        <v>9091</v>
      </c>
      <c r="B5195" t="s">
        <v>9090</v>
      </c>
    </row>
    <row r="5196" hidden="1" spans="1:2">
      <c r="A5196" t="s">
        <v>9393</v>
      </c>
      <c r="B5196" t="s">
        <v>9392</v>
      </c>
    </row>
    <row r="5197" hidden="1" spans="1:2">
      <c r="A5197" t="s">
        <v>9127</v>
      </c>
      <c r="B5197" t="s">
        <v>9126</v>
      </c>
    </row>
    <row r="5198" hidden="1" spans="1:2">
      <c r="A5198" t="s">
        <v>9305</v>
      </c>
      <c r="B5198" t="s">
        <v>9304</v>
      </c>
    </row>
    <row r="5199" hidden="1" spans="1:2">
      <c r="A5199" t="s">
        <v>9156</v>
      </c>
      <c r="B5199" t="s">
        <v>9155</v>
      </c>
    </row>
    <row r="5200" hidden="1" spans="1:2">
      <c r="A5200" t="s">
        <v>9814</v>
      </c>
      <c r="B5200" t="s">
        <v>9813</v>
      </c>
    </row>
    <row r="5201" hidden="1" spans="1:2">
      <c r="A5201" t="s">
        <v>9161</v>
      </c>
      <c r="B5201" t="s">
        <v>9160</v>
      </c>
    </row>
    <row r="5202" hidden="1" spans="1:2">
      <c r="A5202" t="s">
        <v>9212</v>
      </c>
      <c r="B5202" t="s">
        <v>9211</v>
      </c>
    </row>
    <row r="5203" hidden="1" spans="1:2">
      <c r="A5203" t="s">
        <v>9202</v>
      </c>
      <c r="B5203" t="s">
        <v>9201</v>
      </c>
    </row>
    <row r="5204" hidden="1" spans="1:2">
      <c r="A5204" t="s">
        <v>9154</v>
      </c>
      <c r="B5204" t="s">
        <v>9153</v>
      </c>
    </row>
    <row r="5205" hidden="1" spans="1:2">
      <c r="A5205" t="s">
        <v>9095</v>
      </c>
      <c r="B5205" t="s">
        <v>9094</v>
      </c>
    </row>
    <row r="5206" hidden="1" spans="1:2">
      <c r="A5206" t="s">
        <v>9231</v>
      </c>
      <c r="B5206" t="s">
        <v>9230</v>
      </c>
    </row>
    <row r="5207" spans="1:2">
      <c r="A5207" t="s">
        <v>9223</v>
      </c>
      <c r="B5207" t="s">
        <v>9222</v>
      </c>
    </row>
    <row r="5208" spans="1:2">
      <c r="A5208" t="s">
        <v>9223</v>
      </c>
      <c r="B5208" t="s">
        <v>9323</v>
      </c>
    </row>
    <row r="5209" hidden="1" spans="1:2">
      <c r="A5209" t="s">
        <v>9233</v>
      </c>
      <c r="B5209" t="s">
        <v>9232</v>
      </c>
    </row>
    <row r="5210" hidden="1" spans="1:2">
      <c r="A5210" t="s">
        <v>9101</v>
      </c>
      <c r="B5210" t="s">
        <v>9100</v>
      </c>
    </row>
    <row r="5211" hidden="1" spans="1:2">
      <c r="A5211" t="s">
        <v>9143</v>
      </c>
      <c r="B5211" t="s">
        <v>9142</v>
      </c>
    </row>
    <row r="5212" hidden="1" spans="1:2">
      <c r="A5212" t="s">
        <v>9024</v>
      </c>
      <c r="B5212" t="s">
        <v>9023</v>
      </c>
    </row>
    <row r="5213" hidden="1" spans="1:2">
      <c r="A5213" t="s">
        <v>9149</v>
      </c>
      <c r="B5213" t="s">
        <v>9148</v>
      </c>
    </row>
    <row r="5214" hidden="1" spans="1:2">
      <c r="A5214" t="s">
        <v>9006</v>
      </c>
      <c r="B5214" t="s">
        <v>9005</v>
      </c>
    </row>
    <row r="5215" hidden="1" spans="1:2">
      <c r="A5215" t="s">
        <v>9052</v>
      </c>
      <c r="B5215" t="s">
        <v>9051</v>
      </c>
    </row>
    <row r="5216" hidden="1" spans="1:2">
      <c r="A5216" t="s">
        <v>9145</v>
      </c>
      <c r="B5216" t="s">
        <v>9144</v>
      </c>
    </row>
    <row r="5217" hidden="1" spans="1:2">
      <c r="A5217" t="s">
        <v>9021</v>
      </c>
      <c r="B5217" t="s">
        <v>9020</v>
      </c>
    </row>
    <row r="5218" hidden="1" spans="1:2">
      <c r="A5218" t="s">
        <v>9017</v>
      </c>
      <c r="B5218" t="s">
        <v>9016</v>
      </c>
    </row>
    <row r="5219" hidden="1" spans="1:2">
      <c r="A5219" t="s">
        <v>9029</v>
      </c>
      <c r="B5219" t="s">
        <v>9028</v>
      </c>
    </row>
    <row r="5220" hidden="1" spans="1:2">
      <c r="A5220" t="s">
        <v>9118</v>
      </c>
      <c r="B5220" t="s">
        <v>9117</v>
      </c>
    </row>
    <row r="5221" hidden="1" spans="1:2">
      <c r="A5221" t="s">
        <v>9957</v>
      </c>
      <c r="B5221" t="s">
        <v>9956</v>
      </c>
    </row>
    <row r="5222" spans="1:2">
      <c r="A5222" t="s">
        <v>9547</v>
      </c>
      <c r="B5222" t="s">
        <v>9546</v>
      </c>
    </row>
    <row r="5223" spans="1:2">
      <c r="A5223" t="s">
        <v>9547</v>
      </c>
      <c r="B5223" t="s">
        <v>9551</v>
      </c>
    </row>
    <row r="5224" hidden="1" spans="1:2">
      <c r="A5224" t="s">
        <v>9131</v>
      </c>
      <c r="B5224" t="s">
        <v>9130</v>
      </c>
    </row>
    <row r="5225" hidden="1" spans="1:2">
      <c r="A5225" t="s">
        <v>8683</v>
      </c>
      <c r="B5225" t="s">
        <v>8682</v>
      </c>
    </row>
    <row r="5226" hidden="1" spans="1:2">
      <c r="A5226" t="s">
        <v>9488</v>
      </c>
      <c r="B5226" t="s">
        <v>9487</v>
      </c>
    </row>
    <row r="5227" hidden="1" spans="1:2">
      <c r="A5227" t="s">
        <v>9591</v>
      </c>
      <c r="B5227" t="s">
        <v>9590</v>
      </c>
    </row>
    <row r="5228" hidden="1" spans="1:2">
      <c r="A5228" t="s">
        <v>9765</v>
      </c>
      <c r="B5228" t="s">
        <v>9764</v>
      </c>
    </row>
    <row r="5229" hidden="1" spans="1:2">
      <c r="A5229" t="s">
        <v>9767</v>
      </c>
      <c r="B5229" t="s">
        <v>9766</v>
      </c>
    </row>
    <row r="5230" hidden="1" spans="1:2">
      <c r="A5230" t="s">
        <v>9608</v>
      </c>
      <c r="B5230" t="s">
        <v>9607</v>
      </c>
    </row>
    <row r="5231" hidden="1" spans="1:2">
      <c r="A5231" t="s">
        <v>9771</v>
      </c>
      <c r="B5231" t="s">
        <v>9770</v>
      </c>
    </row>
    <row r="5232" hidden="1" spans="1:2">
      <c r="A5232" t="s">
        <v>9759</v>
      </c>
      <c r="B5232" t="s">
        <v>9758</v>
      </c>
    </row>
    <row r="5233" spans="1:2">
      <c r="A5233" t="s">
        <v>6356</v>
      </c>
      <c r="B5233" t="s">
        <v>6355</v>
      </c>
    </row>
    <row r="5234" spans="1:2">
      <c r="A5234" t="s">
        <v>6356</v>
      </c>
      <c r="B5234" t="s">
        <v>9752</v>
      </c>
    </row>
    <row r="5235" spans="1:2">
      <c r="A5235" t="s">
        <v>5733</v>
      </c>
      <c r="B5235" t="s">
        <v>5732</v>
      </c>
    </row>
    <row r="5236" spans="1:2">
      <c r="A5236" t="s">
        <v>5733</v>
      </c>
      <c r="B5236" t="s">
        <v>9744</v>
      </c>
    </row>
    <row r="5237" hidden="1" spans="1:2">
      <c r="A5237" t="s">
        <v>9624</v>
      </c>
      <c r="B5237" t="s">
        <v>9623</v>
      </c>
    </row>
    <row r="5238" spans="1:2">
      <c r="A5238" t="s">
        <v>2241</v>
      </c>
      <c r="B5238" t="s">
        <v>2240</v>
      </c>
    </row>
    <row r="5239" spans="1:2">
      <c r="A5239" t="s">
        <v>2241</v>
      </c>
      <c r="B5239" t="s">
        <v>2925</v>
      </c>
    </row>
    <row r="5240" hidden="1" spans="1:2">
      <c r="A5240" t="s">
        <v>9459</v>
      </c>
      <c r="B5240" t="s">
        <v>9458</v>
      </c>
    </row>
    <row r="5241" hidden="1" spans="1:2">
      <c r="A5241" t="s">
        <v>9490</v>
      </c>
      <c r="B5241" t="s">
        <v>9489</v>
      </c>
    </row>
    <row r="5242" hidden="1" spans="1:2">
      <c r="A5242" t="s">
        <v>9365</v>
      </c>
      <c r="B5242" t="s">
        <v>9364</v>
      </c>
    </row>
    <row r="5243" hidden="1" spans="1:2">
      <c r="A5243" t="s">
        <v>9773</v>
      </c>
      <c r="B5243" t="s">
        <v>9772</v>
      </c>
    </row>
    <row r="5244" hidden="1" spans="1:2">
      <c r="A5244" t="s">
        <v>10005</v>
      </c>
      <c r="B5244" t="s">
        <v>10004</v>
      </c>
    </row>
    <row r="5245" hidden="1" spans="1:2">
      <c r="A5245" t="s">
        <v>10027</v>
      </c>
      <c r="B5245" t="s">
        <v>10026</v>
      </c>
    </row>
    <row r="5246" spans="1:2">
      <c r="A5246" t="s">
        <v>2328</v>
      </c>
      <c r="B5246" t="s">
        <v>2327</v>
      </c>
    </row>
    <row r="5247" spans="1:2">
      <c r="A5247" t="s">
        <v>2328</v>
      </c>
      <c r="B5247" t="s">
        <v>5394</v>
      </c>
    </row>
    <row r="5248" spans="1:2">
      <c r="A5248" t="s">
        <v>2328</v>
      </c>
      <c r="B5248" t="s">
        <v>6162</v>
      </c>
    </row>
    <row r="5249" spans="1:2">
      <c r="A5249" t="s">
        <v>2328</v>
      </c>
      <c r="B5249" t="s">
        <v>7837</v>
      </c>
    </row>
    <row r="5250" spans="1:2">
      <c r="A5250" t="s">
        <v>5414</v>
      </c>
      <c r="B5250" t="s">
        <v>5413</v>
      </c>
    </row>
    <row r="5251" spans="1:2">
      <c r="A5251" t="s">
        <v>5414</v>
      </c>
      <c r="B5251" t="s">
        <v>9584</v>
      </c>
    </row>
    <row r="5252" hidden="1" spans="1:2">
      <c r="A5252" t="s">
        <v>5648</v>
      </c>
      <c r="B5252" t="s">
        <v>5647</v>
      </c>
    </row>
    <row r="5253" hidden="1" spans="1:2">
      <c r="A5253" t="s">
        <v>7129</v>
      </c>
      <c r="B5253" t="s">
        <v>7128</v>
      </c>
    </row>
    <row r="5254" hidden="1" spans="1:2">
      <c r="A5254" t="s">
        <v>9844</v>
      </c>
      <c r="B5254" t="s">
        <v>9843</v>
      </c>
    </row>
    <row r="5255" hidden="1" spans="1:2">
      <c r="A5255" t="s">
        <v>6019</v>
      </c>
      <c r="B5255" t="s">
        <v>6018</v>
      </c>
    </row>
    <row r="5256" hidden="1" spans="1:2">
      <c r="A5256" t="s">
        <v>9120</v>
      </c>
      <c r="B5256" t="s">
        <v>9119</v>
      </c>
    </row>
    <row r="5257" hidden="1" spans="1:2">
      <c r="A5257" t="s">
        <v>9896</v>
      </c>
      <c r="B5257" t="s">
        <v>9895</v>
      </c>
    </row>
    <row r="5258" hidden="1" spans="1:2">
      <c r="A5258" t="s">
        <v>9927</v>
      </c>
      <c r="B5258" t="s">
        <v>9926</v>
      </c>
    </row>
    <row r="5259" spans="1:2">
      <c r="A5259" t="s">
        <v>9874</v>
      </c>
      <c r="B5259" t="s">
        <v>9873</v>
      </c>
    </row>
    <row r="5260" spans="1:2">
      <c r="A5260" t="s">
        <v>9874</v>
      </c>
      <c r="B5260" t="s">
        <v>9875</v>
      </c>
    </row>
    <row r="5261" hidden="1" spans="1:2">
      <c r="A5261" t="s">
        <v>9955</v>
      </c>
      <c r="B5261" t="s">
        <v>9954</v>
      </c>
    </row>
    <row r="5262" hidden="1" spans="1:2">
      <c r="A5262" t="s">
        <v>9981</v>
      </c>
      <c r="B5262" t="s">
        <v>9980</v>
      </c>
    </row>
    <row r="5263" hidden="1" spans="1:2">
      <c r="A5263" t="s">
        <v>9977</v>
      </c>
      <c r="B5263" t="s">
        <v>9976</v>
      </c>
    </row>
    <row r="5264" hidden="1" spans="1:2">
      <c r="A5264" t="s">
        <v>10078</v>
      </c>
      <c r="B5264" t="s">
        <v>10077</v>
      </c>
    </row>
    <row r="5265" spans="1:2">
      <c r="A5265" t="s">
        <v>9647</v>
      </c>
      <c r="B5265" t="s">
        <v>9646</v>
      </c>
    </row>
    <row r="5266" spans="1:2">
      <c r="A5266" t="s">
        <v>9647</v>
      </c>
      <c r="B5266" t="s">
        <v>9695</v>
      </c>
    </row>
    <row r="5267" spans="1:2">
      <c r="A5267" t="s">
        <v>9647</v>
      </c>
      <c r="B5267" t="s">
        <v>9894</v>
      </c>
    </row>
    <row r="5268" spans="1:2">
      <c r="A5268" t="s">
        <v>9647</v>
      </c>
      <c r="B5268" t="s">
        <v>9898</v>
      </c>
    </row>
    <row r="5269" hidden="1" spans="1:2">
      <c r="A5269" t="s">
        <v>9902</v>
      </c>
      <c r="B5269" t="s">
        <v>9901</v>
      </c>
    </row>
    <row r="5270" hidden="1" spans="1:2">
      <c r="A5270" t="s">
        <v>9645</v>
      </c>
      <c r="B5270" t="s">
        <v>9644</v>
      </c>
    </row>
    <row r="5271" hidden="1" spans="1:2">
      <c r="A5271" t="s">
        <v>10003</v>
      </c>
      <c r="B5271" t="s">
        <v>10002</v>
      </c>
    </row>
    <row r="5272" hidden="1" spans="1:2">
      <c r="A5272" t="s">
        <v>10056</v>
      </c>
      <c r="B5272" t="s">
        <v>10055</v>
      </c>
    </row>
    <row r="5273" hidden="1" spans="1:2">
      <c r="A5273" t="s">
        <v>10043</v>
      </c>
      <c r="B5273" t="s">
        <v>10042</v>
      </c>
    </row>
    <row r="5274" hidden="1" spans="1:2">
      <c r="A5274" t="s">
        <v>10074</v>
      </c>
      <c r="B5274" t="s">
        <v>10073</v>
      </c>
    </row>
    <row r="5275" hidden="1" spans="1:2">
      <c r="A5275" t="s">
        <v>10060</v>
      </c>
      <c r="B5275" t="s">
        <v>10059</v>
      </c>
    </row>
    <row r="5276" hidden="1" spans="1:2">
      <c r="A5276" t="s">
        <v>10064</v>
      </c>
      <c r="B5276" t="s">
        <v>10063</v>
      </c>
    </row>
    <row r="5277" hidden="1" spans="1:2">
      <c r="A5277" t="s">
        <v>10058</v>
      </c>
      <c r="B5277" t="s">
        <v>10057</v>
      </c>
    </row>
    <row r="5278" hidden="1" spans="1:2">
      <c r="A5278" t="s">
        <v>10017</v>
      </c>
      <c r="B5278" t="s">
        <v>10016</v>
      </c>
    </row>
    <row r="5279" hidden="1" spans="1:2">
      <c r="A5279" t="s">
        <v>10054</v>
      </c>
      <c r="B5279" t="s">
        <v>10053</v>
      </c>
    </row>
    <row r="5280" hidden="1" spans="1:2">
      <c r="A5280" t="s">
        <v>9798</v>
      </c>
      <c r="B5280" t="s">
        <v>9797</v>
      </c>
    </row>
    <row r="5281" hidden="1" spans="1:2">
      <c r="A5281" t="s">
        <v>9963</v>
      </c>
      <c r="B5281" t="s">
        <v>9962</v>
      </c>
    </row>
    <row r="5282" spans="1:2">
      <c r="A5282" t="s">
        <v>7362</v>
      </c>
      <c r="B5282" t="s">
        <v>7361</v>
      </c>
    </row>
    <row r="5283" spans="1:2">
      <c r="A5283" t="s">
        <v>7362</v>
      </c>
      <c r="B5283" t="s">
        <v>9925</v>
      </c>
    </row>
    <row r="5284" spans="1:2">
      <c r="A5284" t="s">
        <v>7362</v>
      </c>
      <c r="B5284" t="s">
        <v>10112</v>
      </c>
    </row>
    <row r="5285" hidden="1" spans="1:2">
      <c r="A5285" t="s">
        <v>10070</v>
      </c>
      <c r="B5285" t="s">
        <v>10069</v>
      </c>
    </row>
    <row r="5286" hidden="1" spans="1:2">
      <c r="A5286" t="s">
        <v>10072</v>
      </c>
      <c r="B5286" t="s">
        <v>10071</v>
      </c>
    </row>
    <row r="5287" hidden="1" spans="1:2">
      <c r="A5287" t="s">
        <v>10011</v>
      </c>
      <c r="B5287" t="s">
        <v>10010</v>
      </c>
    </row>
    <row r="5288" spans="1:2">
      <c r="A5288" t="s">
        <v>10168</v>
      </c>
      <c r="B5288" t="s">
        <v>10167</v>
      </c>
    </row>
    <row r="5289" spans="1:2">
      <c r="A5289" t="s">
        <v>10168</v>
      </c>
      <c r="B5289" t="s">
        <v>10173</v>
      </c>
    </row>
    <row r="5290" hidden="1" spans="1:2">
      <c r="A5290" t="s">
        <v>10007</v>
      </c>
      <c r="B5290" t="s">
        <v>10006</v>
      </c>
    </row>
    <row r="5291" hidden="1" spans="1:2">
      <c r="A5291" t="s">
        <v>9999</v>
      </c>
      <c r="B5291" t="s">
        <v>9998</v>
      </c>
    </row>
    <row r="5292" hidden="1" spans="1:2">
      <c r="A5292" t="s">
        <v>9751</v>
      </c>
      <c r="B5292" t="s">
        <v>9750</v>
      </c>
    </row>
    <row r="5293" hidden="1" spans="1:2">
      <c r="A5293" t="s">
        <v>10037</v>
      </c>
      <c r="B5293" t="s">
        <v>10036</v>
      </c>
    </row>
    <row r="5294" hidden="1" spans="1:2">
      <c r="A5294" t="s">
        <v>10128</v>
      </c>
      <c r="B5294" t="s">
        <v>10127</v>
      </c>
    </row>
    <row r="5295" hidden="1" spans="1:2">
      <c r="A5295" t="s">
        <v>10111</v>
      </c>
      <c r="B5295" t="s">
        <v>10110</v>
      </c>
    </row>
    <row r="5296" hidden="1" spans="1:2">
      <c r="A5296" t="s">
        <v>10001</v>
      </c>
      <c r="B5296" t="s">
        <v>10000</v>
      </c>
    </row>
    <row r="5297" hidden="1" spans="1:2">
      <c r="A5297" t="s">
        <v>10029</v>
      </c>
      <c r="B5297" t="s">
        <v>10028</v>
      </c>
    </row>
    <row r="5298" hidden="1" spans="1:2">
      <c r="A5298" t="s">
        <v>9994</v>
      </c>
      <c r="B5298" t="s">
        <v>9993</v>
      </c>
    </row>
    <row r="5299" hidden="1" spans="1:2">
      <c r="A5299" t="s">
        <v>9996</v>
      </c>
      <c r="B5299" t="s">
        <v>9995</v>
      </c>
    </row>
    <row r="5300" hidden="1" spans="1:2">
      <c r="A5300" t="s">
        <v>10033</v>
      </c>
      <c r="B5300" t="s">
        <v>10032</v>
      </c>
    </row>
    <row r="5301" hidden="1" spans="1:2">
      <c r="A5301" t="s">
        <v>9872</v>
      </c>
      <c r="B5301" t="s">
        <v>9871</v>
      </c>
    </row>
    <row r="5302" hidden="1" spans="1:2">
      <c r="A5302" t="s">
        <v>9952</v>
      </c>
      <c r="B5302" t="s">
        <v>9951</v>
      </c>
    </row>
    <row r="5303" hidden="1" spans="1:2">
      <c r="A5303" t="s">
        <v>9938</v>
      </c>
      <c r="B5303" t="s">
        <v>9937</v>
      </c>
    </row>
    <row r="5304" hidden="1" spans="1:2">
      <c r="A5304" t="s">
        <v>9966</v>
      </c>
      <c r="B5304" t="s">
        <v>9965</v>
      </c>
    </row>
    <row r="5305" spans="1:2">
      <c r="A5305" t="s">
        <v>3308</v>
      </c>
      <c r="B5305" t="s">
        <v>3307</v>
      </c>
    </row>
    <row r="5306" spans="1:2">
      <c r="A5306" t="s">
        <v>3308</v>
      </c>
      <c r="B5306" t="s">
        <v>5580</v>
      </c>
    </row>
    <row r="5307" spans="1:2">
      <c r="A5307" t="s">
        <v>3308</v>
      </c>
      <c r="B5307" t="s">
        <v>5869</v>
      </c>
    </row>
    <row r="5308" spans="1:2">
      <c r="A5308" t="s">
        <v>3308</v>
      </c>
      <c r="B5308" t="s">
        <v>6097</v>
      </c>
    </row>
    <row r="5309" spans="1:2">
      <c r="A5309" t="s">
        <v>3308</v>
      </c>
      <c r="B5309" t="s">
        <v>7012</v>
      </c>
    </row>
    <row r="5310" spans="1:2">
      <c r="A5310" t="s">
        <v>3308</v>
      </c>
      <c r="B5310" t="s">
        <v>9476</v>
      </c>
    </row>
    <row r="5311" spans="1:2">
      <c r="A5311" t="s">
        <v>3308</v>
      </c>
      <c r="B5311" t="s">
        <v>9666</v>
      </c>
    </row>
    <row r="5312" spans="1:2">
      <c r="A5312" t="s">
        <v>9726</v>
      </c>
      <c r="B5312" t="s">
        <v>9725</v>
      </c>
    </row>
    <row r="5313" spans="1:2">
      <c r="A5313" t="s">
        <v>9726</v>
      </c>
      <c r="B5313" t="s">
        <v>9964</v>
      </c>
    </row>
    <row r="5314" hidden="1" spans="1:2">
      <c r="A5314" t="s">
        <v>10097</v>
      </c>
      <c r="B5314" t="s">
        <v>10096</v>
      </c>
    </row>
    <row r="5315" hidden="1" spans="1:2">
      <c r="A5315" t="s">
        <v>10086</v>
      </c>
      <c r="B5315" t="s">
        <v>10085</v>
      </c>
    </row>
    <row r="5316" hidden="1" spans="1:2">
      <c r="A5316" t="s">
        <v>10118</v>
      </c>
      <c r="B5316" t="s">
        <v>10117</v>
      </c>
    </row>
    <row r="5317" hidden="1" spans="1:2">
      <c r="A5317" t="s">
        <v>10148</v>
      </c>
      <c r="B5317" t="s">
        <v>10147</v>
      </c>
    </row>
    <row r="5318" hidden="1" spans="1:2">
      <c r="A5318" t="s">
        <v>10134</v>
      </c>
      <c r="B5318" t="s">
        <v>10133</v>
      </c>
    </row>
    <row r="5319" hidden="1" spans="1:2">
      <c r="A5319" t="s">
        <v>10142</v>
      </c>
      <c r="B5319" t="s">
        <v>10141</v>
      </c>
    </row>
    <row r="5320" hidden="1" spans="1:2">
      <c r="A5320" t="s">
        <v>10144</v>
      </c>
      <c r="B5320" t="s">
        <v>10143</v>
      </c>
    </row>
    <row r="5321" hidden="1" spans="1:2">
      <c r="A5321" t="s">
        <v>9945</v>
      </c>
      <c r="B5321" t="s">
        <v>9944</v>
      </c>
    </row>
    <row r="5322" hidden="1" spans="1:2">
      <c r="A5322" t="s">
        <v>10015</v>
      </c>
      <c r="B5322" t="s">
        <v>10014</v>
      </c>
    </row>
    <row r="5323" hidden="1" spans="1:2">
      <c r="A5323" t="s">
        <v>9990</v>
      </c>
      <c r="B5323" t="s">
        <v>9989</v>
      </c>
    </row>
    <row r="5324" hidden="1" spans="1:2">
      <c r="A5324" t="s">
        <v>9484</v>
      </c>
      <c r="B5324" t="s">
        <v>9483</v>
      </c>
    </row>
    <row r="5325" hidden="1" spans="1:2">
      <c r="A5325" t="s">
        <v>9225</v>
      </c>
      <c r="B5325" t="s">
        <v>9224</v>
      </c>
    </row>
    <row r="5326" hidden="1" spans="1:2">
      <c r="A5326" t="s">
        <v>9904</v>
      </c>
      <c r="B5326" t="s">
        <v>9903</v>
      </c>
    </row>
    <row r="5327" hidden="1" spans="1:2">
      <c r="A5327" t="s">
        <v>9597</v>
      </c>
      <c r="B5327" t="s">
        <v>9596</v>
      </c>
    </row>
    <row r="5328" hidden="1" spans="1:2">
      <c r="A5328" t="s">
        <v>10176</v>
      </c>
      <c r="B5328" t="s">
        <v>10175</v>
      </c>
    </row>
    <row r="5329" hidden="1" spans="1:2">
      <c r="A5329" t="s">
        <v>10196</v>
      </c>
      <c r="B5329" t="s">
        <v>10195</v>
      </c>
    </row>
    <row r="5330" hidden="1" spans="1:2">
      <c r="A5330" t="s">
        <v>10186</v>
      </c>
      <c r="B5330" t="s">
        <v>10185</v>
      </c>
    </row>
    <row r="5331" hidden="1" spans="1:2">
      <c r="A5331" t="s">
        <v>10184</v>
      </c>
      <c r="B5331" t="s">
        <v>10183</v>
      </c>
    </row>
    <row r="5332" hidden="1" spans="1:2">
      <c r="A5332" t="s">
        <v>10035</v>
      </c>
      <c r="B5332" t="s">
        <v>10034</v>
      </c>
    </row>
    <row r="5333" hidden="1" spans="1:2">
      <c r="A5333" t="s">
        <v>10153</v>
      </c>
      <c r="B5333" t="s">
        <v>10152</v>
      </c>
    </row>
    <row r="5334" hidden="1" spans="1:2">
      <c r="A5334" t="s">
        <v>9961</v>
      </c>
      <c r="B5334" t="s">
        <v>9960</v>
      </c>
    </row>
    <row r="5335" hidden="1" spans="1:2">
      <c r="A5335" t="s">
        <v>10089</v>
      </c>
      <c r="B5335" t="s">
        <v>10088</v>
      </c>
    </row>
    <row r="5336" hidden="1" spans="1:2">
      <c r="A5336" t="s">
        <v>9984</v>
      </c>
      <c r="B5336" t="s">
        <v>9983</v>
      </c>
    </row>
    <row r="5337" spans="1:2">
      <c r="A5337" t="s">
        <v>6380</v>
      </c>
      <c r="B5337" t="s">
        <v>6379</v>
      </c>
    </row>
    <row r="5338" spans="1:2">
      <c r="A5338" t="s">
        <v>6380</v>
      </c>
      <c r="B5338" t="s">
        <v>9858</v>
      </c>
    </row>
    <row r="5339" hidden="1" spans="1:2">
      <c r="A5339" t="s">
        <v>9595</v>
      </c>
      <c r="B5339" t="s">
        <v>9594</v>
      </c>
    </row>
    <row r="5340" hidden="1" spans="1:2">
      <c r="A5340" t="s">
        <v>10082</v>
      </c>
      <c r="B5340" t="s">
        <v>10081</v>
      </c>
    </row>
    <row r="5341" hidden="1" spans="1:2">
      <c r="A5341" t="s">
        <v>9801</v>
      </c>
      <c r="B5341" t="s">
        <v>9800</v>
      </c>
    </row>
    <row r="5342" hidden="1" spans="1:2">
      <c r="A5342" t="s">
        <v>10068</v>
      </c>
      <c r="B5342" t="s">
        <v>10067</v>
      </c>
    </row>
    <row r="5343" hidden="1" spans="1:2">
      <c r="A5343" t="s">
        <v>9668</v>
      </c>
      <c r="B5343" t="s">
        <v>9667</v>
      </c>
    </row>
    <row r="5344" hidden="1" spans="1:2">
      <c r="A5344" t="s">
        <v>9198</v>
      </c>
      <c r="B5344" t="s">
        <v>9197</v>
      </c>
    </row>
    <row r="5345" hidden="1" spans="1:2">
      <c r="A5345" t="s">
        <v>9188</v>
      </c>
      <c r="B5345" t="s">
        <v>9187</v>
      </c>
    </row>
    <row r="5346" hidden="1" spans="1:2">
      <c r="A5346" t="s">
        <v>9471</v>
      </c>
      <c r="B5346" t="s">
        <v>9470</v>
      </c>
    </row>
    <row r="5347" hidden="1" spans="1:2">
      <c r="A5347" t="s">
        <v>9475</v>
      </c>
      <c r="B5347" t="s">
        <v>9474</v>
      </c>
    </row>
    <row r="5348" hidden="1" spans="1:2">
      <c r="A5348" t="s">
        <v>10039</v>
      </c>
      <c r="B5348" t="s">
        <v>10038</v>
      </c>
    </row>
    <row r="5349" hidden="1" spans="1:2">
      <c r="A5349" t="s">
        <v>9779</v>
      </c>
      <c r="B5349" t="s">
        <v>9778</v>
      </c>
    </row>
    <row r="5350" hidden="1" spans="1:2">
      <c r="A5350" t="s">
        <v>9735</v>
      </c>
      <c r="B5350" t="s">
        <v>9734</v>
      </c>
    </row>
    <row r="5351" hidden="1" spans="1:2">
      <c r="A5351" t="s">
        <v>9733</v>
      </c>
      <c r="B5351" t="s">
        <v>9732</v>
      </c>
    </row>
    <row r="5352" hidden="1" spans="1:2">
      <c r="A5352" t="s">
        <v>10159</v>
      </c>
      <c r="B5352" t="s">
        <v>10158</v>
      </c>
    </row>
    <row r="5353" hidden="1" spans="1:2">
      <c r="A5353" t="s">
        <v>9724</v>
      </c>
      <c r="B5353" t="s">
        <v>9723</v>
      </c>
    </row>
    <row r="5354" hidden="1" spans="1:2">
      <c r="A5354" t="s">
        <v>10132</v>
      </c>
      <c r="B5354" t="s">
        <v>10131</v>
      </c>
    </row>
    <row r="5355" hidden="1" spans="1:2">
      <c r="A5355" t="s">
        <v>9929</v>
      </c>
      <c r="B5355" t="s">
        <v>9928</v>
      </c>
    </row>
    <row r="5356" hidden="1" spans="1:2">
      <c r="A5356" t="s">
        <v>10093</v>
      </c>
      <c r="B5356" t="s">
        <v>10092</v>
      </c>
    </row>
    <row r="5357" hidden="1" spans="1:2">
      <c r="A5357" t="s">
        <v>10124</v>
      </c>
      <c r="B5357" t="s">
        <v>10123</v>
      </c>
    </row>
    <row r="5358" hidden="1" spans="1:2">
      <c r="A5358" t="s">
        <v>9204</v>
      </c>
      <c r="B5358" t="s">
        <v>9203</v>
      </c>
    </row>
    <row r="5359" hidden="1" spans="1:2">
      <c r="A5359" t="s">
        <v>9208</v>
      </c>
      <c r="B5359" t="s">
        <v>9207</v>
      </c>
    </row>
    <row r="5360" hidden="1" spans="1:2">
      <c r="A5360" t="s">
        <v>10138</v>
      </c>
      <c r="B5360" t="s">
        <v>10137</v>
      </c>
    </row>
    <row r="5361" hidden="1" spans="1:2">
      <c r="A5361" t="s">
        <v>10223</v>
      </c>
      <c r="B5361" t="s">
        <v>10222</v>
      </c>
    </row>
    <row r="5362" hidden="1" spans="1:2">
      <c r="A5362" t="s">
        <v>9811</v>
      </c>
      <c r="B5362" t="s">
        <v>9810</v>
      </c>
    </row>
    <row r="5363" spans="1:2">
      <c r="A5363" t="s">
        <v>3421</v>
      </c>
      <c r="B5363" t="s">
        <v>3420</v>
      </c>
    </row>
    <row r="5364" spans="1:2">
      <c r="A5364" t="s">
        <v>3421</v>
      </c>
      <c r="B5364" t="s">
        <v>3996</v>
      </c>
    </row>
    <row r="5365" spans="1:2">
      <c r="A5365" t="s">
        <v>3421</v>
      </c>
      <c r="B5365" t="s">
        <v>8897</v>
      </c>
    </row>
    <row r="5366" spans="1:2">
      <c r="A5366" t="s">
        <v>3421</v>
      </c>
      <c r="B5366" t="s">
        <v>9780</v>
      </c>
    </row>
    <row r="5367" hidden="1" spans="1:2">
      <c r="A5367" t="s">
        <v>10115</v>
      </c>
      <c r="B5367" t="s">
        <v>10114</v>
      </c>
    </row>
    <row r="5368" hidden="1" spans="1:2">
      <c r="A5368" t="s">
        <v>10227</v>
      </c>
      <c r="B5368" t="s">
        <v>10226</v>
      </c>
    </row>
    <row r="5369" hidden="1" spans="1:2">
      <c r="A5369" t="s">
        <v>9879</v>
      </c>
      <c r="B5369" t="s">
        <v>9878</v>
      </c>
    </row>
    <row r="5370" hidden="1" spans="1:2">
      <c r="A5370" t="s">
        <v>10107</v>
      </c>
      <c r="B5370" t="s">
        <v>10106</v>
      </c>
    </row>
    <row r="5371" hidden="1" spans="1:2">
      <c r="A5371" t="s">
        <v>7254</v>
      </c>
      <c r="B5371" t="s">
        <v>7253</v>
      </c>
    </row>
    <row r="5372" hidden="1" spans="1:2">
      <c r="A5372" t="s">
        <v>9370</v>
      </c>
      <c r="B5372" t="s">
        <v>9369</v>
      </c>
    </row>
    <row r="5373" hidden="1" spans="1:2">
      <c r="A5373" t="s">
        <v>10268</v>
      </c>
      <c r="B5373" t="s">
        <v>10267</v>
      </c>
    </row>
    <row r="5374" hidden="1" spans="1:2">
      <c r="A5374" t="s">
        <v>10229</v>
      </c>
      <c r="B5374" t="s">
        <v>10228</v>
      </c>
    </row>
    <row r="5375" hidden="1" spans="1:2">
      <c r="A5375" t="s">
        <v>10252</v>
      </c>
      <c r="B5375" t="s">
        <v>10251</v>
      </c>
    </row>
    <row r="5376" hidden="1" spans="1:2">
      <c r="A5376" t="s">
        <v>7916</v>
      </c>
      <c r="B5376" t="s">
        <v>7915</v>
      </c>
    </row>
    <row r="5377" hidden="1" spans="1:2">
      <c r="A5377" t="s">
        <v>10201</v>
      </c>
      <c r="B5377" t="s">
        <v>10200</v>
      </c>
    </row>
    <row r="5378" hidden="1" spans="1:2">
      <c r="A5378" t="s">
        <v>10182</v>
      </c>
      <c r="B5378" t="s">
        <v>10181</v>
      </c>
    </row>
    <row r="5379" hidden="1" spans="1:2">
      <c r="A5379" t="s">
        <v>9186</v>
      </c>
      <c r="B5379" t="s">
        <v>9185</v>
      </c>
    </row>
    <row r="5380" hidden="1" spans="1:2">
      <c r="A5380" t="s">
        <v>8961</v>
      </c>
      <c r="B5380" t="s">
        <v>8960</v>
      </c>
    </row>
    <row r="5381" hidden="1" spans="1:2">
      <c r="A5381" t="s">
        <v>7684</v>
      </c>
      <c r="B5381" t="s">
        <v>7683</v>
      </c>
    </row>
    <row r="5382" hidden="1" spans="1:2">
      <c r="A5382" t="s">
        <v>8174</v>
      </c>
      <c r="B5382" t="s">
        <v>8173</v>
      </c>
    </row>
    <row r="5383" hidden="1" spans="1:2">
      <c r="A5383" t="s">
        <v>7952</v>
      </c>
      <c r="B5383" t="s">
        <v>7951</v>
      </c>
    </row>
    <row r="5384" hidden="1" spans="1:2">
      <c r="A5384" t="s">
        <v>8431</v>
      </c>
      <c r="B5384" t="s">
        <v>8430</v>
      </c>
    </row>
    <row r="5385" spans="1:2">
      <c r="A5385" t="s">
        <v>7688</v>
      </c>
      <c r="B5385" t="s">
        <v>7687</v>
      </c>
    </row>
    <row r="5386" spans="1:2">
      <c r="A5386" t="s">
        <v>7688</v>
      </c>
      <c r="B5386" t="s">
        <v>8914</v>
      </c>
    </row>
    <row r="5387" hidden="1" spans="1:2">
      <c r="A5387" t="s">
        <v>10192</v>
      </c>
      <c r="B5387" t="s">
        <v>10191</v>
      </c>
    </row>
    <row r="5388" hidden="1" spans="1:2">
      <c r="A5388" t="s">
        <v>10274</v>
      </c>
      <c r="B5388" t="s">
        <v>10273</v>
      </c>
    </row>
    <row r="5389" hidden="1" spans="1:2">
      <c r="A5389" t="s">
        <v>10203</v>
      </c>
      <c r="B5389" t="s">
        <v>10202</v>
      </c>
    </row>
    <row r="5390" hidden="1" spans="1:2">
      <c r="A5390" t="s">
        <v>2498</v>
      </c>
      <c r="B5390" t="s">
        <v>2497</v>
      </c>
    </row>
    <row r="5391" hidden="1" spans="1:2">
      <c r="A5391" t="s">
        <v>4274</v>
      </c>
      <c r="B5391" t="s">
        <v>4273</v>
      </c>
    </row>
    <row r="5392" hidden="1" spans="1:2">
      <c r="A5392" t="s">
        <v>3242</v>
      </c>
      <c r="B5392" t="s">
        <v>3241</v>
      </c>
    </row>
    <row r="5393" hidden="1" spans="1:2">
      <c r="A5393" t="s">
        <v>3978</v>
      </c>
      <c r="B5393" t="s">
        <v>3977</v>
      </c>
    </row>
    <row r="5394" hidden="1" spans="1:2">
      <c r="A5394" t="s">
        <v>5860</v>
      </c>
      <c r="B5394" t="s">
        <v>5859</v>
      </c>
    </row>
    <row r="5395" hidden="1" spans="1:2">
      <c r="A5395" t="s">
        <v>8687</v>
      </c>
      <c r="B5395" t="s">
        <v>8686</v>
      </c>
    </row>
    <row r="5396" hidden="1" spans="1:2">
      <c r="A5396" t="s">
        <v>10266</v>
      </c>
      <c r="B5396" t="s">
        <v>10265</v>
      </c>
    </row>
    <row r="5397" hidden="1" spans="1:2">
      <c r="A5397" t="s">
        <v>10264</v>
      </c>
      <c r="B5397" t="s">
        <v>10263</v>
      </c>
    </row>
    <row r="5398" spans="1:2">
      <c r="A5398" t="s">
        <v>9931</v>
      </c>
      <c r="B5398" t="s">
        <v>9930</v>
      </c>
    </row>
    <row r="5399" spans="1:2">
      <c r="A5399" t="s">
        <v>9931</v>
      </c>
      <c r="B5399" t="s">
        <v>9967</v>
      </c>
    </row>
    <row r="5400" hidden="1" spans="1:2">
      <c r="A5400" t="s">
        <v>9633</v>
      </c>
      <c r="B5400" t="s">
        <v>9632</v>
      </c>
    </row>
    <row r="5401" hidden="1" spans="1:2">
      <c r="A5401" t="s">
        <v>9122</v>
      </c>
      <c r="B5401" t="s">
        <v>9121</v>
      </c>
    </row>
    <row r="5402" hidden="1" spans="1:2">
      <c r="A5402" t="s">
        <v>6126</v>
      </c>
      <c r="B5402" t="s">
        <v>6125</v>
      </c>
    </row>
    <row r="5403" hidden="1" spans="1:2">
      <c r="A5403" t="s">
        <v>10130</v>
      </c>
      <c r="B5403" t="s">
        <v>10129</v>
      </c>
    </row>
    <row r="5404" spans="1:2">
      <c r="A5404" t="s">
        <v>5333</v>
      </c>
      <c r="B5404" t="s">
        <v>5332</v>
      </c>
    </row>
    <row r="5405" spans="1:2">
      <c r="A5405" t="s">
        <v>5333</v>
      </c>
      <c r="B5405" t="s">
        <v>7430</v>
      </c>
    </row>
    <row r="5406" spans="1:2">
      <c r="A5406" t="s">
        <v>4054</v>
      </c>
      <c r="B5406" t="s">
        <v>4053</v>
      </c>
    </row>
    <row r="5407" spans="1:2">
      <c r="A5407" t="s">
        <v>4054</v>
      </c>
      <c r="B5407" t="s">
        <v>5760</v>
      </c>
    </row>
    <row r="5408" hidden="1" spans="1:2">
      <c r="A5408" t="s">
        <v>10199</v>
      </c>
      <c r="B5408" t="s">
        <v>10198</v>
      </c>
    </row>
    <row r="5409" hidden="1" spans="1:2">
      <c r="A5409" t="s">
        <v>9829</v>
      </c>
      <c r="B5409" t="s">
        <v>9828</v>
      </c>
    </row>
    <row r="5410" hidden="1" spans="1:2">
      <c r="A5410" t="s">
        <v>10231</v>
      </c>
      <c r="B5410" t="s">
        <v>10230</v>
      </c>
    </row>
    <row r="5411" hidden="1" spans="1:2">
      <c r="A5411" t="s">
        <v>9940</v>
      </c>
      <c r="B5411" t="s">
        <v>9939</v>
      </c>
    </row>
    <row r="5412" hidden="1" spans="1:2">
      <c r="A5412" t="s">
        <v>9942</v>
      </c>
      <c r="B5412" t="s">
        <v>9941</v>
      </c>
    </row>
    <row r="5413" hidden="1" spans="1:2">
      <c r="A5413" t="s">
        <v>9959</v>
      </c>
      <c r="B5413" t="s">
        <v>9958</v>
      </c>
    </row>
    <row r="5414" spans="1:2">
      <c r="A5414" t="s">
        <v>10351</v>
      </c>
      <c r="B5414" t="s">
        <v>10350</v>
      </c>
    </row>
    <row r="5415" spans="1:2">
      <c r="A5415" t="s">
        <v>10351</v>
      </c>
      <c r="B5415" t="s">
        <v>10354</v>
      </c>
    </row>
    <row r="5416" hidden="1" spans="1:2">
      <c r="A5416" t="s">
        <v>10302</v>
      </c>
      <c r="B5416" t="s">
        <v>10301</v>
      </c>
    </row>
    <row r="5417" hidden="1" spans="1:2">
      <c r="A5417" t="s">
        <v>10289</v>
      </c>
      <c r="B5417" t="s">
        <v>10288</v>
      </c>
    </row>
    <row r="5418" hidden="1" spans="1:2">
      <c r="A5418" t="s">
        <v>10308</v>
      </c>
      <c r="B5418" t="s">
        <v>10307</v>
      </c>
    </row>
    <row r="5419" hidden="1" spans="1:2">
      <c r="A5419" t="s">
        <v>10329</v>
      </c>
      <c r="B5419" t="s">
        <v>10328</v>
      </c>
    </row>
    <row r="5420" hidden="1" spans="1:2">
      <c r="A5420" t="s">
        <v>10155</v>
      </c>
      <c r="B5420" t="s">
        <v>10154</v>
      </c>
    </row>
    <row r="5421" hidden="1" spans="1:2">
      <c r="A5421" t="s">
        <v>10320</v>
      </c>
      <c r="B5421" t="s">
        <v>10319</v>
      </c>
    </row>
    <row r="5422" hidden="1" spans="1:2">
      <c r="A5422" t="s">
        <v>10052</v>
      </c>
      <c r="B5422" t="s">
        <v>10051</v>
      </c>
    </row>
    <row r="5423" hidden="1" spans="1:2">
      <c r="A5423" t="s">
        <v>9769</v>
      </c>
      <c r="B5423" t="s">
        <v>9768</v>
      </c>
    </row>
    <row r="5424" spans="1:2">
      <c r="A5424" t="s">
        <v>8963</v>
      </c>
      <c r="B5424" t="s">
        <v>8962</v>
      </c>
    </row>
    <row r="5425" spans="1:2">
      <c r="A5425" t="s">
        <v>8963</v>
      </c>
      <c r="B5425" t="s">
        <v>9015</v>
      </c>
    </row>
    <row r="5426" spans="1:2">
      <c r="A5426" t="s">
        <v>8963</v>
      </c>
      <c r="B5426" t="s">
        <v>9034</v>
      </c>
    </row>
    <row r="5427" hidden="1" spans="1:2">
      <c r="A5427" t="s">
        <v>10337</v>
      </c>
      <c r="B5427" t="s">
        <v>10336</v>
      </c>
    </row>
    <row r="5428" hidden="1" spans="1:2">
      <c r="A5428" t="s">
        <v>10318</v>
      </c>
      <c r="B5428" t="s">
        <v>10317</v>
      </c>
    </row>
    <row r="5429" hidden="1" spans="1:2">
      <c r="A5429" t="s">
        <v>10314</v>
      </c>
      <c r="B5429" t="s">
        <v>10313</v>
      </c>
    </row>
    <row r="5430" hidden="1" spans="1:2">
      <c r="A5430" t="s">
        <v>10322</v>
      </c>
      <c r="B5430" t="s">
        <v>10321</v>
      </c>
    </row>
    <row r="5431" spans="1:2">
      <c r="A5431" t="s">
        <v>4786</v>
      </c>
      <c r="B5431" t="s">
        <v>4785</v>
      </c>
    </row>
    <row r="5432" spans="1:2">
      <c r="A5432" t="s">
        <v>4786</v>
      </c>
      <c r="B5432" t="s">
        <v>10600</v>
      </c>
    </row>
    <row r="5433" spans="1:2">
      <c r="A5433" t="s">
        <v>6621</v>
      </c>
      <c r="B5433" t="s">
        <v>6620</v>
      </c>
    </row>
    <row r="5434" spans="1:2">
      <c r="A5434" t="s">
        <v>6621</v>
      </c>
      <c r="B5434" t="s">
        <v>9747</v>
      </c>
    </row>
    <row r="5435" hidden="1" spans="1:2">
      <c r="A5435" t="s">
        <v>10109</v>
      </c>
      <c r="B5435" t="s">
        <v>10108</v>
      </c>
    </row>
    <row r="5436" spans="1:2">
      <c r="A5436" t="s">
        <v>7901</v>
      </c>
      <c r="B5436" t="s">
        <v>7900</v>
      </c>
    </row>
    <row r="5437" spans="1:2">
      <c r="A5437" t="s">
        <v>7901</v>
      </c>
      <c r="B5437" t="s">
        <v>9861</v>
      </c>
    </row>
    <row r="5438" hidden="1" spans="1:2">
      <c r="A5438" t="s">
        <v>9816</v>
      </c>
      <c r="B5438" t="s">
        <v>9815</v>
      </c>
    </row>
    <row r="5439" hidden="1" spans="1:2">
      <c r="A5439" t="s">
        <v>9868</v>
      </c>
      <c r="B5439" t="s">
        <v>9867</v>
      </c>
    </row>
    <row r="5440" hidden="1" spans="1:2">
      <c r="A5440" t="s">
        <v>10048</v>
      </c>
      <c r="B5440" t="s">
        <v>10047</v>
      </c>
    </row>
    <row r="5441" spans="1:2">
      <c r="A5441" t="s">
        <v>9610</v>
      </c>
      <c r="B5441" t="s">
        <v>9609</v>
      </c>
    </row>
    <row r="5442" spans="1:2">
      <c r="A5442" t="s">
        <v>9610</v>
      </c>
      <c r="B5442" t="s">
        <v>10396</v>
      </c>
    </row>
    <row r="5443" hidden="1" spans="1:2">
      <c r="A5443" t="s">
        <v>9838</v>
      </c>
      <c r="B5443" t="s">
        <v>9837</v>
      </c>
    </row>
    <row r="5444" spans="1:2">
      <c r="A5444" t="s">
        <v>9612</v>
      </c>
      <c r="B5444" t="s">
        <v>9611</v>
      </c>
    </row>
    <row r="5445" spans="1:2">
      <c r="A5445" t="s">
        <v>9612</v>
      </c>
      <c r="B5445" t="s">
        <v>9889</v>
      </c>
    </row>
    <row r="5446" hidden="1" spans="1:2">
      <c r="A5446" t="s">
        <v>10041</v>
      </c>
      <c r="B5446" t="s">
        <v>10040</v>
      </c>
    </row>
    <row r="5447" hidden="1" spans="1:2">
      <c r="A5447" t="s">
        <v>10166</v>
      </c>
      <c r="B5447" t="s">
        <v>10165</v>
      </c>
    </row>
    <row r="5448" spans="1:2">
      <c r="A5448" t="s">
        <v>9792</v>
      </c>
      <c r="B5448" t="s">
        <v>9791</v>
      </c>
    </row>
    <row r="5449" spans="1:2">
      <c r="A5449" t="s">
        <v>9792</v>
      </c>
      <c r="B5449" t="s">
        <v>9812</v>
      </c>
    </row>
    <row r="5450" hidden="1" spans="1:2">
      <c r="A5450" t="s">
        <v>10205</v>
      </c>
      <c r="B5450" t="s">
        <v>10204</v>
      </c>
    </row>
    <row r="5451" hidden="1" spans="1:2">
      <c r="A5451" t="s">
        <v>9820</v>
      </c>
      <c r="B5451" t="s">
        <v>9819</v>
      </c>
    </row>
    <row r="5452" hidden="1" spans="1:2">
      <c r="A5452" t="s">
        <v>9741</v>
      </c>
      <c r="B5452" t="s">
        <v>9740</v>
      </c>
    </row>
    <row r="5453" hidden="1" spans="1:2">
      <c r="A5453" t="s">
        <v>9743</v>
      </c>
      <c r="B5453" t="s">
        <v>9742</v>
      </c>
    </row>
    <row r="5454" hidden="1" spans="1:2">
      <c r="A5454" t="s">
        <v>10324</v>
      </c>
      <c r="B5454" t="s">
        <v>10323</v>
      </c>
    </row>
    <row r="5455" hidden="1" spans="1:2">
      <c r="A5455" t="s">
        <v>9827</v>
      </c>
      <c r="B5455" t="s">
        <v>9826</v>
      </c>
    </row>
    <row r="5456" hidden="1" spans="1:2">
      <c r="A5456" t="s">
        <v>10101</v>
      </c>
      <c r="B5456" t="s">
        <v>10100</v>
      </c>
    </row>
    <row r="5457" hidden="1" spans="1:2">
      <c r="A5457" t="s">
        <v>10013</v>
      </c>
      <c r="B5457" t="s">
        <v>10012</v>
      </c>
    </row>
    <row r="5458" hidden="1" spans="1:2">
      <c r="A5458" t="s">
        <v>9992</v>
      </c>
      <c r="B5458" t="s">
        <v>9991</v>
      </c>
    </row>
    <row r="5459" hidden="1" spans="1:2">
      <c r="A5459" t="s">
        <v>9822</v>
      </c>
      <c r="B5459" t="s">
        <v>9821</v>
      </c>
    </row>
    <row r="5460" hidden="1" spans="1:2">
      <c r="A5460" t="s">
        <v>9788</v>
      </c>
      <c r="B5460" t="s">
        <v>9787</v>
      </c>
    </row>
    <row r="5461" hidden="1" spans="1:2">
      <c r="A5461" t="s">
        <v>9988</v>
      </c>
      <c r="B5461" t="s">
        <v>9987</v>
      </c>
    </row>
    <row r="5462" hidden="1" spans="1:2">
      <c r="A5462" t="s">
        <v>10242</v>
      </c>
      <c r="B5462" t="s">
        <v>10241</v>
      </c>
    </row>
    <row r="5463" hidden="1" spans="1:2">
      <c r="A5463" t="s">
        <v>10237</v>
      </c>
      <c r="B5463" t="s">
        <v>10236</v>
      </c>
    </row>
    <row r="5464" hidden="1" spans="1:2">
      <c r="A5464" t="s">
        <v>10170</v>
      </c>
      <c r="B5464" t="s">
        <v>10169</v>
      </c>
    </row>
    <row r="5465" hidden="1" spans="1:2">
      <c r="A5465" t="s">
        <v>10172</v>
      </c>
      <c r="B5465" t="s">
        <v>10171</v>
      </c>
    </row>
    <row r="5466" hidden="1" spans="1:2">
      <c r="A5466" t="s">
        <v>10194</v>
      </c>
      <c r="B5466" t="s">
        <v>10193</v>
      </c>
    </row>
    <row r="5467" hidden="1" spans="1:2">
      <c r="A5467" t="s">
        <v>10105</v>
      </c>
      <c r="B5467" t="s">
        <v>10104</v>
      </c>
    </row>
    <row r="5468" hidden="1" spans="1:2">
      <c r="A5468" t="s">
        <v>10157</v>
      </c>
      <c r="B5468" t="s">
        <v>10156</v>
      </c>
    </row>
    <row r="5469" hidden="1" spans="1:2">
      <c r="A5469" t="s">
        <v>10188</v>
      </c>
      <c r="B5469" t="s">
        <v>10187</v>
      </c>
    </row>
    <row r="5470" hidden="1" spans="1:2">
      <c r="A5470" t="s">
        <v>10535</v>
      </c>
      <c r="B5470" t="s">
        <v>10534</v>
      </c>
    </row>
    <row r="5471" hidden="1" spans="1:2">
      <c r="A5471" t="s">
        <v>10180</v>
      </c>
      <c r="B5471" t="s">
        <v>10179</v>
      </c>
    </row>
    <row r="5472" hidden="1" spans="1:2">
      <c r="A5472" t="s">
        <v>10211</v>
      </c>
      <c r="B5472" t="s">
        <v>10210</v>
      </c>
    </row>
    <row r="5473" hidden="1" spans="1:2">
      <c r="A5473" t="s">
        <v>10219</v>
      </c>
      <c r="B5473" t="s">
        <v>10218</v>
      </c>
    </row>
    <row r="5474" hidden="1" spans="1:2">
      <c r="A5474" t="s">
        <v>10260</v>
      </c>
      <c r="B5474" t="s">
        <v>10259</v>
      </c>
    </row>
    <row r="5475" hidden="1" spans="1:2">
      <c r="A5475" t="s">
        <v>10363</v>
      </c>
      <c r="B5475" t="s">
        <v>10362</v>
      </c>
    </row>
    <row r="5476" spans="1:2">
      <c r="A5476" t="s">
        <v>5796</v>
      </c>
      <c r="B5476" t="s">
        <v>5795</v>
      </c>
    </row>
    <row r="5477" spans="1:2">
      <c r="A5477" t="s">
        <v>5796</v>
      </c>
      <c r="B5477" t="s">
        <v>6156</v>
      </c>
    </row>
    <row r="5478" spans="1:2">
      <c r="A5478" t="s">
        <v>5796</v>
      </c>
      <c r="B5478" t="s">
        <v>10327</v>
      </c>
    </row>
    <row r="5479" hidden="1" spans="1:2">
      <c r="A5479" t="s">
        <v>10331</v>
      </c>
      <c r="B5479" t="s">
        <v>10330</v>
      </c>
    </row>
    <row r="5480" spans="1:2">
      <c r="A5480" t="s">
        <v>9693</v>
      </c>
      <c r="B5480" t="s">
        <v>9692</v>
      </c>
    </row>
    <row r="5481" spans="1:2">
      <c r="A5481" t="s">
        <v>9693</v>
      </c>
      <c r="B5481" t="s">
        <v>9694</v>
      </c>
    </row>
    <row r="5482" hidden="1" spans="1:2">
      <c r="A5482" t="s">
        <v>10310</v>
      </c>
      <c r="B5482" t="s">
        <v>10309</v>
      </c>
    </row>
    <row r="5483" hidden="1" spans="1:2">
      <c r="A5483" t="s">
        <v>9739</v>
      </c>
      <c r="B5483" t="s">
        <v>9738</v>
      </c>
    </row>
    <row r="5484" hidden="1" spans="1:2">
      <c r="A5484" t="s">
        <v>10316</v>
      </c>
      <c r="B5484" t="s">
        <v>10315</v>
      </c>
    </row>
    <row r="5485" hidden="1" spans="1:2">
      <c r="A5485" t="s">
        <v>10304</v>
      </c>
      <c r="B5485" t="s">
        <v>10303</v>
      </c>
    </row>
    <row r="5486" hidden="1" spans="1:2">
      <c r="A5486" t="s">
        <v>10339</v>
      </c>
      <c r="B5486" t="s">
        <v>10338</v>
      </c>
    </row>
    <row r="5487" hidden="1" spans="1:2">
      <c r="A5487" t="s">
        <v>10412</v>
      </c>
      <c r="B5487" t="s">
        <v>10411</v>
      </c>
    </row>
    <row r="5488" hidden="1" spans="1:2">
      <c r="A5488" t="s">
        <v>10414</v>
      </c>
      <c r="B5488" t="s">
        <v>10413</v>
      </c>
    </row>
    <row r="5489" hidden="1" spans="1:2">
      <c r="A5489" t="s">
        <v>10519</v>
      </c>
      <c r="B5489" t="s">
        <v>10518</v>
      </c>
    </row>
    <row r="5490" spans="1:2">
      <c r="A5490" t="s">
        <v>4517</v>
      </c>
      <c r="B5490" t="s">
        <v>4516</v>
      </c>
    </row>
    <row r="5491" spans="1:2">
      <c r="A5491" t="s">
        <v>4517</v>
      </c>
      <c r="B5491" t="s">
        <v>4998</v>
      </c>
    </row>
    <row r="5492" hidden="1" spans="1:2">
      <c r="A5492" t="s">
        <v>10529</v>
      </c>
      <c r="B5492" t="s">
        <v>10528</v>
      </c>
    </row>
    <row r="5493" hidden="1" spans="1:2">
      <c r="A5493" t="s">
        <v>10515</v>
      </c>
      <c r="B5493" t="s">
        <v>10514</v>
      </c>
    </row>
    <row r="5494" hidden="1" spans="1:2">
      <c r="A5494" t="s">
        <v>10505</v>
      </c>
      <c r="B5494" t="s">
        <v>10504</v>
      </c>
    </row>
    <row r="5495" hidden="1" spans="1:2">
      <c r="A5495" t="s">
        <v>10465</v>
      </c>
      <c r="B5495" t="s">
        <v>10464</v>
      </c>
    </row>
    <row r="5496" hidden="1" spans="1:2">
      <c r="A5496" t="s">
        <v>9870</v>
      </c>
      <c r="B5496" t="s">
        <v>9869</v>
      </c>
    </row>
    <row r="5497" hidden="1" spans="1:2">
      <c r="A5497" t="s">
        <v>10163</v>
      </c>
      <c r="B5497" t="s">
        <v>10162</v>
      </c>
    </row>
    <row r="5498" hidden="1" spans="1:2">
      <c r="A5498" t="s">
        <v>10215</v>
      </c>
      <c r="B5498" t="s">
        <v>10214</v>
      </c>
    </row>
    <row r="5499" hidden="1" spans="1:2">
      <c r="A5499" t="s">
        <v>9345</v>
      </c>
      <c r="B5499" t="s">
        <v>9344</v>
      </c>
    </row>
    <row r="5500" hidden="1" spans="1:2">
      <c r="A5500" t="s">
        <v>10217</v>
      </c>
      <c r="B5500" t="s">
        <v>10216</v>
      </c>
    </row>
    <row r="5501" hidden="1" spans="1:2">
      <c r="A5501" t="s">
        <v>10567</v>
      </c>
      <c r="B5501" t="s">
        <v>10566</v>
      </c>
    </row>
    <row r="5502" hidden="1" spans="1:2">
      <c r="A5502" t="s">
        <v>10395</v>
      </c>
      <c r="B5502" t="s">
        <v>10394</v>
      </c>
    </row>
    <row r="5503" hidden="1" spans="1:2">
      <c r="A5503" t="s">
        <v>10370</v>
      </c>
      <c r="B5503" t="s">
        <v>10369</v>
      </c>
    </row>
    <row r="5504" spans="1:2">
      <c r="A5504" t="s">
        <v>6023</v>
      </c>
      <c r="B5504" t="s">
        <v>6022</v>
      </c>
    </row>
    <row r="5505" spans="1:2">
      <c r="A5505" t="s">
        <v>6023</v>
      </c>
      <c r="B5505" t="s">
        <v>9368</v>
      </c>
    </row>
    <row r="5506" hidden="1" spans="1:2">
      <c r="A5506" t="s">
        <v>10606</v>
      </c>
      <c r="B5506" t="s">
        <v>10605</v>
      </c>
    </row>
    <row r="5507" hidden="1" spans="1:2">
      <c r="A5507" t="s">
        <v>10599</v>
      </c>
      <c r="B5507" t="s">
        <v>10598</v>
      </c>
    </row>
    <row r="5508" spans="1:2">
      <c r="A5508" t="s">
        <v>3497</v>
      </c>
      <c r="B5508" t="s">
        <v>3496</v>
      </c>
    </row>
    <row r="5509" spans="1:2">
      <c r="A5509" t="s">
        <v>3497</v>
      </c>
      <c r="B5509" t="s">
        <v>5910</v>
      </c>
    </row>
    <row r="5510" spans="1:2">
      <c r="A5510" t="s">
        <v>3497</v>
      </c>
      <c r="B5510" t="s">
        <v>8062</v>
      </c>
    </row>
    <row r="5511" hidden="1" spans="1:2">
      <c r="A5511" t="s">
        <v>9881</v>
      </c>
      <c r="B5511" t="s">
        <v>9880</v>
      </c>
    </row>
    <row r="5512" hidden="1" spans="1:2">
      <c r="A5512" t="s">
        <v>10270</v>
      </c>
      <c r="B5512" t="s">
        <v>10269</v>
      </c>
    </row>
    <row r="5513" hidden="1" spans="1:2">
      <c r="A5513" t="s">
        <v>10150</v>
      </c>
      <c r="B5513" t="s">
        <v>10149</v>
      </c>
    </row>
    <row r="5514" hidden="1" spans="1:2">
      <c r="A5514" t="s">
        <v>1264</v>
      </c>
      <c r="B5514" t="s">
        <v>1263</v>
      </c>
    </row>
    <row r="5515" hidden="1" spans="1:2">
      <c r="A5515" t="s">
        <v>10358</v>
      </c>
      <c r="B5515" t="s">
        <v>10357</v>
      </c>
    </row>
    <row r="5516" hidden="1" spans="1:2">
      <c r="A5516" t="s">
        <v>10541</v>
      </c>
      <c r="B5516" t="s">
        <v>10540</v>
      </c>
    </row>
    <row r="5517" hidden="1" spans="1:2">
      <c r="A5517" t="s">
        <v>10545</v>
      </c>
      <c r="B5517" t="s">
        <v>10544</v>
      </c>
    </row>
    <row r="5518" hidden="1" spans="1:2">
      <c r="A5518" t="s">
        <v>10547</v>
      </c>
      <c r="B5518" t="s">
        <v>10546</v>
      </c>
    </row>
    <row r="5519" hidden="1" spans="1:2">
      <c r="A5519" t="s">
        <v>10551</v>
      </c>
      <c r="B5519" t="s">
        <v>10550</v>
      </c>
    </row>
    <row r="5520" hidden="1" spans="1:2">
      <c r="A5520" t="s">
        <v>10553</v>
      </c>
      <c r="B5520" t="s">
        <v>10552</v>
      </c>
    </row>
    <row r="5521" spans="1:2">
      <c r="A5521" t="s">
        <v>10384</v>
      </c>
      <c r="B5521" t="s">
        <v>10383</v>
      </c>
    </row>
    <row r="5522" spans="1:2">
      <c r="A5522" t="s">
        <v>10384</v>
      </c>
      <c r="B5522" t="s">
        <v>10391</v>
      </c>
    </row>
    <row r="5523" hidden="1" spans="1:2">
      <c r="A5523" t="s">
        <v>10477</v>
      </c>
      <c r="B5523" t="s">
        <v>10476</v>
      </c>
    </row>
    <row r="5524" hidden="1" spans="1:2">
      <c r="A5524" t="s">
        <v>10254</v>
      </c>
      <c r="B5524" t="s">
        <v>10253</v>
      </c>
    </row>
    <row r="5525" spans="1:2">
      <c r="A5525" t="s">
        <v>8638</v>
      </c>
      <c r="B5525" t="s">
        <v>8637</v>
      </c>
    </row>
    <row r="5526" spans="1:2">
      <c r="A5526" t="s">
        <v>8638</v>
      </c>
      <c r="B5526" t="s">
        <v>9882</v>
      </c>
    </row>
    <row r="5527" hidden="1" spans="1:2">
      <c r="A5527" t="s">
        <v>9159</v>
      </c>
      <c r="B5527" t="s">
        <v>9158</v>
      </c>
    </row>
    <row r="5528" hidden="1" spans="1:2">
      <c r="A5528" t="s">
        <v>9165</v>
      </c>
      <c r="B5528" t="s">
        <v>9164</v>
      </c>
    </row>
    <row r="5529" hidden="1" spans="1:2">
      <c r="A5529" t="s">
        <v>9924</v>
      </c>
      <c r="B5529" t="s">
        <v>9923</v>
      </c>
    </row>
    <row r="5530" hidden="1" spans="1:2">
      <c r="A5530" t="s">
        <v>9635</v>
      </c>
      <c r="B5530" t="s">
        <v>9634</v>
      </c>
    </row>
    <row r="5531" hidden="1" spans="1:2">
      <c r="A5531" t="s">
        <v>9663</v>
      </c>
      <c r="B5531" t="s">
        <v>9662</v>
      </c>
    </row>
    <row r="5532" spans="1:2">
      <c r="A5532" t="s">
        <v>10287</v>
      </c>
      <c r="B5532" t="s">
        <v>10286</v>
      </c>
    </row>
    <row r="5533" spans="1:2">
      <c r="A5533" t="s">
        <v>10287</v>
      </c>
      <c r="B5533" t="s">
        <v>10298</v>
      </c>
    </row>
    <row r="5534" hidden="1" spans="1:2">
      <c r="A5534" t="s">
        <v>10276</v>
      </c>
      <c r="B5534" t="s">
        <v>10275</v>
      </c>
    </row>
    <row r="5535" hidden="1" spans="1:2">
      <c r="A5535" t="s">
        <v>10366</v>
      </c>
      <c r="B5535" t="s">
        <v>10365</v>
      </c>
    </row>
    <row r="5536" hidden="1" spans="1:2">
      <c r="A5536" t="s">
        <v>10326</v>
      </c>
      <c r="B5536" t="s">
        <v>10325</v>
      </c>
    </row>
    <row r="5537" hidden="1" spans="1:2">
      <c r="A5537" t="s">
        <v>10333</v>
      </c>
      <c r="B5537" t="s">
        <v>10332</v>
      </c>
    </row>
    <row r="5538" spans="1:2">
      <c r="A5538" t="s">
        <v>10390</v>
      </c>
      <c r="B5538" t="s">
        <v>10389</v>
      </c>
    </row>
    <row r="5539" spans="1:2">
      <c r="A5539" t="s">
        <v>10390</v>
      </c>
      <c r="B5539" t="s">
        <v>10401</v>
      </c>
    </row>
    <row r="5540" hidden="1" spans="1:2">
      <c r="A5540" t="s">
        <v>10234</v>
      </c>
      <c r="B5540" t="s">
        <v>10233</v>
      </c>
    </row>
    <row r="5541" hidden="1" spans="1:2">
      <c r="A5541" t="s">
        <v>10250</v>
      </c>
      <c r="B5541" t="s">
        <v>10249</v>
      </c>
    </row>
    <row r="5542" hidden="1" spans="1:2">
      <c r="A5542" t="s">
        <v>10161</v>
      </c>
      <c r="B5542" t="s">
        <v>10160</v>
      </c>
    </row>
    <row r="5543" hidden="1" spans="1:2">
      <c r="A5543" t="s">
        <v>10347</v>
      </c>
      <c r="B5543" t="s">
        <v>10346</v>
      </c>
    </row>
    <row r="5544" hidden="1" spans="1:2">
      <c r="A5544" t="s">
        <v>10283</v>
      </c>
      <c r="B5544" t="s">
        <v>10282</v>
      </c>
    </row>
    <row r="5545" hidden="1" spans="1:2">
      <c r="A5545" t="s">
        <v>10408</v>
      </c>
      <c r="B5545" t="s">
        <v>10407</v>
      </c>
    </row>
    <row r="5546" hidden="1" spans="1:2">
      <c r="A5546" t="s">
        <v>10448</v>
      </c>
      <c r="B5546" t="s">
        <v>10447</v>
      </c>
    </row>
    <row r="5547" hidden="1" spans="1:2">
      <c r="A5547" t="s">
        <v>10050</v>
      </c>
      <c r="B5547" t="s">
        <v>10049</v>
      </c>
    </row>
    <row r="5548" hidden="1" spans="1:2">
      <c r="A5548" t="s">
        <v>10521</v>
      </c>
      <c r="B5548" t="s">
        <v>10520</v>
      </c>
    </row>
    <row r="5549" hidden="1" spans="1:2">
      <c r="A5549" t="s">
        <v>10641</v>
      </c>
      <c r="B5549" t="s">
        <v>10640</v>
      </c>
    </row>
    <row r="5550" hidden="1" spans="1:2">
      <c r="A5550" t="s">
        <v>10501</v>
      </c>
      <c r="B5550" t="s">
        <v>10500</v>
      </c>
    </row>
    <row r="5551" spans="1:2">
      <c r="A5551" t="s">
        <v>10497</v>
      </c>
      <c r="B5551" t="s">
        <v>10496</v>
      </c>
    </row>
    <row r="5552" spans="1:2">
      <c r="A5552" t="s">
        <v>10497</v>
      </c>
      <c r="B5552" t="s">
        <v>10510</v>
      </c>
    </row>
    <row r="5553" hidden="1" spans="1:2">
      <c r="A5553" t="s">
        <v>10589</v>
      </c>
      <c r="B5553" t="s">
        <v>10588</v>
      </c>
    </row>
    <row r="5554" hidden="1" spans="1:2">
      <c r="A5554" t="s">
        <v>10595</v>
      </c>
      <c r="B5554" t="s">
        <v>10594</v>
      </c>
    </row>
    <row r="5555" hidden="1" spans="1:2">
      <c r="A5555" t="s">
        <v>10587</v>
      </c>
      <c r="B5555" t="s">
        <v>10586</v>
      </c>
    </row>
    <row r="5556" hidden="1" spans="1:2">
      <c r="A5556" t="s">
        <v>10300</v>
      </c>
      <c r="B5556" t="s">
        <v>10299</v>
      </c>
    </row>
    <row r="5557" hidden="1" spans="1:2">
      <c r="A5557" t="s">
        <v>10376</v>
      </c>
      <c r="B5557" t="s">
        <v>10375</v>
      </c>
    </row>
    <row r="5558" hidden="1" spans="1:2">
      <c r="A5558" t="s">
        <v>10280</v>
      </c>
      <c r="B5558" t="s">
        <v>10279</v>
      </c>
    </row>
    <row r="5559" hidden="1" spans="1:2">
      <c r="A5559" t="s">
        <v>10613</v>
      </c>
      <c r="B5559" t="s">
        <v>10612</v>
      </c>
    </row>
    <row r="5560" hidden="1" spans="1:2">
      <c r="A5560" t="s">
        <v>10262</v>
      </c>
      <c r="B5560" t="s">
        <v>10261</v>
      </c>
    </row>
    <row r="5561" hidden="1" spans="1:2">
      <c r="A5561" t="s">
        <v>10248</v>
      </c>
      <c r="B5561" t="s">
        <v>10247</v>
      </c>
    </row>
    <row r="5562" hidden="1" spans="1:2">
      <c r="A5562" t="s">
        <v>10146</v>
      </c>
      <c r="B5562" t="s">
        <v>10145</v>
      </c>
    </row>
    <row r="5563" hidden="1" spans="1:2">
      <c r="A5563" t="s">
        <v>10084</v>
      </c>
      <c r="B5563" t="s">
        <v>10083</v>
      </c>
    </row>
    <row r="5564" hidden="1" spans="1:2">
      <c r="A5564" t="s">
        <v>10341</v>
      </c>
      <c r="B5564" t="s">
        <v>10340</v>
      </c>
    </row>
    <row r="5565" hidden="1" spans="1:2">
      <c r="A5565" t="s">
        <v>10575</v>
      </c>
      <c r="B5565" t="s">
        <v>10574</v>
      </c>
    </row>
    <row r="5566" hidden="1" spans="1:2">
      <c r="A5566" t="s">
        <v>10099</v>
      </c>
      <c r="B5566" t="s">
        <v>10098</v>
      </c>
    </row>
    <row r="5567" hidden="1" spans="1:2">
      <c r="A5567" t="s">
        <v>10221</v>
      </c>
      <c r="B5567" t="s">
        <v>10220</v>
      </c>
    </row>
    <row r="5568" hidden="1" spans="1:2">
      <c r="A5568" t="s">
        <v>10225</v>
      </c>
      <c r="B5568" t="s">
        <v>10224</v>
      </c>
    </row>
    <row r="5569" hidden="1" spans="1:2">
      <c r="A5569" t="s">
        <v>10136</v>
      </c>
      <c r="B5569" t="s">
        <v>10135</v>
      </c>
    </row>
    <row r="5570" hidden="1" spans="1:2">
      <c r="A5570" t="s">
        <v>10080</v>
      </c>
      <c r="B5570" t="s">
        <v>10079</v>
      </c>
    </row>
    <row r="5571" hidden="1" spans="1:2">
      <c r="A5571" t="s">
        <v>10209</v>
      </c>
      <c r="B5571" t="s">
        <v>10208</v>
      </c>
    </row>
    <row r="5572" hidden="1" spans="1:2">
      <c r="A5572" t="s">
        <v>10178</v>
      </c>
      <c r="B5572" t="s">
        <v>10177</v>
      </c>
    </row>
    <row r="5573" hidden="1" spans="1:2">
      <c r="A5573" t="s">
        <v>10122</v>
      </c>
      <c r="B5573" t="s">
        <v>10121</v>
      </c>
    </row>
    <row r="5574" hidden="1" spans="1:2">
      <c r="A5574" t="s">
        <v>10103</v>
      </c>
      <c r="B5574" t="s">
        <v>10102</v>
      </c>
    </row>
    <row r="5575" hidden="1" spans="1:2">
      <c r="A5575" t="s">
        <v>10571</v>
      </c>
      <c r="B5575" t="s">
        <v>10570</v>
      </c>
    </row>
    <row r="5576" hidden="1" spans="1:2">
      <c r="A5576" t="s">
        <v>10573</v>
      </c>
      <c r="B5576" t="s">
        <v>10572</v>
      </c>
    </row>
    <row r="5577" hidden="1" spans="1:2">
      <c r="A5577" t="s">
        <v>10615</v>
      </c>
      <c r="B5577" t="s">
        <v>10614</v>
      </c>
    </row>
    <row r="5578" hidden="1" spans="1:2">
      <c r="A5578" t="s">
        <v>10611</v>
      </c>
      <c r="B5578" t="s">
        <v>10610</v>
      </c>
    </row>
    <row r="5579" hidden="1" spans="1:2">
      <c r="A5579" t="s">
        <v>10639</v>
      </c>
      <c r="B5579" t="s">
        <v>10638</v>
      </c>
    </row>
    <row r="5580" hidden="1" spans="1:2">
      <c r="A5580" t="s">
        <v>10533</v>
      </c>
      <c r="B5580" t="s">
        <v>10532</v>
      </c>
    </row>
    <row r="5581" hidden="1" spans="1:2">
      <c r="A5581" t="s">
        <v>10609</v>
      </c>
      <c r="B5581" t="s">
        <v>10608</v>
      </c>
    </row>
    <row r="5582" hidden="1" spans="1:2">
      <c r="A5582" t="s">
        <v>10257</v>
      </c>
      <c r="B5582" t="s">
        <v>10256</v>
      </c>
    </row>
    <row r="5583" hidden="1" spans="1:2">
      <c r="A5583" t="s">
        <v>9884</v>
      </c>
      <c r="B5583" t="s">
        <v>9883</v>
      </c>
    </row>
    <row r="5584" hidden="1" spans="1:2">
      <c r="A5584" t="s">
        <v>10306</v>
      </c>
      <c r="B5584" t="s">
        <v>10305</v>
      </c>
    </row>
    <row r="5585" hidden="1" spans="1:2">
      <c r="A5585" t="s">
        <v>10312</v>
      </c>
      <c r="B5585" t="s">
        <v>10311</v>
      </c>
    </row>
    <row r="5586" hidden="1" spans="1:2">
      <c r="A5586" t="s">
        <v>10672</v>
      </c>
      <c r="B5586" t="s">
        <v>10671</v>
      </c>
    </row>
    <row r="5587" spans="1:2">
      <c r="A5587" t="s">
        <v>10629</v>
      </c>
      <c r="B5587" t="s">
        <v>10628</v>
      </c>
    </row>
    <row r="5588" spans="1:2">
      <c r="A5588" t="s">
        <v>10629</v>
      </c>
      <c r="B5588" t="s">
        <v>10632</v>
      </c>
    </row>
    <row r="5589" hidden="1" spans="1:2">
      <c r="A5589" t="s">
        <v>10555</v>
      </c>
      <c r="B5589" t="s">
        <v>10554</v>
      </c>
    </row>
    <row r="5590" spans="1:2">
      <c r="A5590" t="s">
        <v>9949</v>
      </c>
      <c r="B5590" t="s">
        <v>9948</v>
      </c>
    </row>
    <row r="5591" spans="1:2">
      <c r="A5591" t="s">
        <v>9949</v>
      </c>
      <c r="B5591" t="s">
        <v>10617</v>
      </c>
    </row>
    <row r="5592" spans="1:2">
      <c r="A5592" t="s">
        <v>10416</v>
      </c>
      <c r="B5592" t="s">
        <v>10415</v>
      </c>
    </row>
    <row r="5593" spans="1:2">
      <c r="A5593" t="s">
        <v>10416</v>
      </c>
      <c r="B5593" t="s">
        <v>10437</v>
      </c>
    </row>
    <row r="5594" spans="1:2">
      <c r="A5594" t="s">
        <v>10424</v>
      </c>
      <c r="B5594" t="s">
        <v>10423</v>
      </c>
    </row>
    <row r="5595" spans="1:2">
      <c r="A5595" t="s">
        <v>10424</v>
      </c>
      <c r="B5595" t="s">
        <v>10440</v>
      </c>
    </row>
    <row r="5596" hidden="1" spans="1:2">
      <c r="A5596" t="s">
        <v>10426</v>
      </c>
      <c r="B5596" t="s">
        <v>10425</v>
      </c>
    </row>
    <row r="5597" hidden="1" spans="1:2">
      <c r="A5597" t="s">
        <v>10461</v>
      </c>
      <c r="B5597" t="s">
        <v>10460</v>
      </c>
    </row>
    <row r="5598" hidden="1" spans="1:2">
      <c r="A5598" t="s">
        <v>10643</v>
      </c>
      <c r="B5598" t="s">
        <v>10642</v>
      </c>
    </row>
    <row r="5599" spans="1:2">
      <c r="A5599" t="s">
        <v>10645</v>
      </c>
      <c r="B5599" t="s">
        <v>10644</v>
      </c>
    </row>
    <row r="5600" spans="1:2">
      <c r="A5600" t="s">
        <v>10645</v>
      </c>
      <c r="B5600" t="s">
        <v>10646</v>
      </c>
    </row>
    <row r="5601" hidden="1" spans="1:2">
      <c r="A5601" t="s">
        <v>10403</v>
      </c>
      <c r="B5601" t="s">
        <v>10402</v>
      </c>
    </row>
    <row r="5602" hidden="1" spans="1:2">
      <c r="A5602" t="s">
        <v>10625</v>
      </c>
      <c r="B5602" t="s">
        <v>10624</v>
      </c>
    </row>
    <row r="5603" hidden="1" spans="1:2">
      <c r="A5603" t="s">
        <v>10503</v>
      </c>
      <c r="B5603" t="s">
        <v>10502</v>
      </c>
    </row>
    <row r="5604" hidden="1" spans="1:2">
      <c r="A5604" t="s">
        <v>10525</v>
      </c>
      <c r="B5604" t="s">
        <v>10524</v>
      </c>
    </row>
    <row r="5605" hidden="1" spans="1:2">
      <c r="A5605" t="s">
        <v>10467</v>
      </c>
      <c r="B5605" t="s">
        <v>10466</v>
      </c>
    </row>
    <row r="5606" hidden="1" spans="1:2">
      <c r="A5606" t="s">
        <v>10664</v>
      </c>
      <c r="B5606" t="s">
        <v>10663</v>
      </c>
    </row>
    <row r="5607" hidden="1" spans="1:2">
      <c r="A5607" t="s">
        <v>10591</v>
      </c>
      <c r="B5607" t="s">
        <v>10590</v>
      </c>
    </row>
    <row r="5608" hidden="1" spans="1:2">
      <c r="A5608" t="s">
        <v>10565</v>
      </c>
      <c r="B5608" t="s">
        <v>10564</v>
      </c>
    </row>
    <row r="5609" hidden="1" spans="1:2">
      <c r="A5609" t="s">
        <v>10635</v>
      </c>
      <c r="B5609" t="s">
        <v>10634</v>
      </c>
    </row>
    <row r="5610" hidden="1" spans="1:2">
      <c r="A5610" t="s">
        <v>10597</v>
      </c>
      <c r="B5610" t="s">
        <v>10596</v>
      </c>
    </row>
    <row r="5611" hidden="1" spans="1:2">
      <c r="A5611" t="s">
        <v>10650</v>
      </c>
      <c r="B5611" t="s">
        <v>10649</v>
      </c>
    </row>
    <row r="5612" hidden="1" spans="1:2">
      <c r="A5612" t="s">
        <v>10631</v>
      </c>
      <c r="B5612" t="s">
        <v>10630</v>
      </c>
    </row>
    <row r="5613" hidden="1" spans="1:2">
      <c r="A5613" t="s">
        <v>10353</v>
      </c>
      <c r="B5613" t="s">
        <v>10352</v>
      </c>
    </row>
    <row r="5614" spans="1:2">
      <c r="A5614" t="s">
        <v>10579</v>
      </c>
      <c r="B5614" t="s">
        <v>10578</v>
      </c>
    </row>
    <row r="5615" spans="1:2">
      <c r="A5615" t="s">
        <v>10579</v>
      </c>
      <c r="B5615" t="s">
        <v>10633</v>
      </c>
    </row>
    <row r="5616" hidden="1" spans="1:2">
      <c r="A5616" t="s">
        <v>10420</v>
      </c>
      <c r="B5616" t="s">
        <v>10419</v>
      </c>
    </row>
    <row r="5617" hidden="1" spans="1:2">
      <c r="A5617" t="s">
        <v>10386</v>
      </c>
      <c r="B5617" t="s">
        <v>10385</v>
      </c>
    </row>
    <row r="5618" hidden="1" spans="1:2">
      <c r="A5618" t="s">
        <v>10428</v>
      </c>
      <c r="B5618" t="s">
        <v>10427</v>
      </c>
    </row>
    <row r="5619" hidden="1" spans="1:2">
      <c r="A5619" t="s">
        <v>10450</v>
      </c>
      <c r="B5619" t="s">
        <v>10449</v>
      </c>
    </row>
    <row r="5620" hidden="1" spans="1:2">
      <c r="A5620" t="s">
        <v>10418</v>
      </c>
      <c r="B5620" t="s">
        <v>10417</v>
      </c>
    </row>
    <row r="5621" hidden="1" spans="1:2">
      <c r="A5621" t="s">
        <v>10499</v>
      </c>
      <c r="B5621" t="s">
        <v>10498</v>
      </c>
    </row>
    <row r="5622" hidden="1" spans="1:2">
      <c r="A5622" t="s">
        <v>10475</v>
      </c>
      <c r="B5622" t="s">
        <v>10474</v>
      </c>
    </row>
    <row r="5623" hidden="1" spans="1:2">
      <c r="A5623" t="s">
        <v>10637</v>
      </c>
      <c r="B5623" t="s">
        <v>10636</v>
      </c>
    </row>
    <row r="5624" hidden="1" spans="1:2">
      <c r="A5624" t="s">
        <v>10507</v>
      </c>
      <c r="B5624" t="s">
        <v>10506</v>
      </c>
    </row>
    <row r="5625" hidden="1" spans="1:2">
      <c r="A5625" t="s">
        <v>10372</v>
      </c>
      <c r="B5625" t="s">
        <v>10371</v>
      </c>
    </row>
    <row r="5626" hidden="1" spans="1:2">
      <c r="A5626" t="s">
        <v>10374</v>
      </c>
      <c r="B5626" t="s">
        <v>10373</v>
      </c>
    </row>
    <row r="5627" hidden="1" spans="1:2">
      <c r="A5627" t="s">
        <v>10343</v>
      </c>
      <c r="B5627" t="s">
        <v>10342</v>
      </c>
    </row>
    <row r="5628" hidden="1" spans="1:2">
      <c r="A5628" t="s">
        <v>10380</v>
      </c>
      <c r="B5628" t="s">
        <v>10379</v>
      </c>
    </row>
    <row r="5629" hidden="1" spans="1:2">
      <c r="A5629" t="s">
        <v>10569</v>
      </c>
      <c r="B5629" t="s">
        <v>10568</v>
      </c>
    </row>
    <row r="5630" hidden="1" spans="1:2">
      <c r="A5630" t="s">
        <v>10291</v>
      </c>
      <c r="B5630" t="s">
        <v>10290</v>
      </c>
    </row>
    <row r="5631" hidden="1" spans="1:2">
      <c r="A5631" t="s">
        <v>10517</v>
      </c>
      <c r="B5631" t="s">
        <v>10516</v>
      </c>
    </row>
    <row r="5632" hidden="1" spans="1:2">
      <c r="A5632" t="s">
        <v>10473</v>
      </c>
      <c r="B5632" t="s">
        <v>10472</v>
      </c>
    </row>
    <row r="5633" hidden="1" spans="1:2">
      <c r="A5633" t="s">
        <v>10285</v>
      </c>
      <c r="B5633" t="s">
        <v>10284</v>
      </c>
    </row>
    <row r="5634" hidden="1" spans="1:2">
      <c r="A5634" t="s">
        <v>10436</v>
      </c>
      <c r="B5634" t="s">
        <v>10435</v>
      </c>
    </row>
    <row r="5635" hidden="1" spans="1:2">
      <c r="A5635" t="s">
        <v>10549</v>
      </c>
      <c r="B5635" t="s">
        <v>10548</v>
      </c>
    </row>
    <row r="5636" hidden="1" spans="1:2">
      <c r="A5636" t="s">
        <v>10459</v>
      </c>
      <c r="B5636" t="s">
        <v>10458</v>
      </c>
    </row>
    <row r="5637" hidden="1" spans="1:2">
      <c r="A5637" t="s">
        <v>10487</v>
      </c>
      <c r="B5637" t="s">
        <v>10486</v>
      </c>
    </row>
    <row r="5638" hidden="1" spans="1:2">
      <c r="A5638" t="s">
        <v>10561</v>
      </c>
      <c r="B5638" t="s">
        <v>10560</v>
      </c>
    </row>
    <row r="5639" hidden="1" spans="1:2">
      <c r="A5639" t="s">
        <v>10531</v>
      </c>
      <c r="B5639" t="s">
        <v>10530</v>
      </c>
    </row>
    <row r="5640" hidden="1" spans="1:2">
      <c r="A5640" t="s">
        <v>10491</v>
      </c>
      <c r="B5640" t="s">
        <v>10490</v>
      </c>
    </row>
    <row r="5641" hidden="1" spans="1:2">
      <c r="A5641" t="s">
        <v>10469</v>
      </c>
      <c r="B5641" t="s">
        <v>10468</v>
      </c>
    </row>
    <row r="5642" hidden="1" spans="1:2">
      <c r="A5642" t="s">
        <v>10446</v>
      </c>
      <c r="B5642" t="s">
        <v>10445</v>
      </c>
    </row>
    <row r="5643" hidden="1" spans="1:2">
      <c r="A5643" t="s">
        <v>10422</v>
      </c>
      <c r="B5643" t="s">
        <v>10421</v>
      </c>
    </row>
    <row r="5644" hidden="1" spans="1:2">
      <c r="A5644" t="s">
        <v>10430</v>
      </c>
      <c r="B5644" t="s">
        <v>10429</v>
      </c>
    </row>
    <row r="5645" hidden="1" spans="1:2">
      <c r="A5645" t="s">
        <v>10295</v>
      </c>
      <c r="B5645" t="s">
        <v>10294</v>
      </c>
    </row>
    <row r="5646" spans="1:2">
      <c r="A5646" t="s">
        <v>9557</v>
      </c>
      <c r="B5646" t="s">
        <v>9556</v>
      </c>
    </row>
    <row r="5647" spans="1:2">
      <c r="A5647" t="s">
        <v>9557</v>
      </c>
      <c r="B5647" t="s">
        <v>10511</v>
      </c>
    </row>
    <row r="5648" hidden="1" spans="1:2">
      <c r="A5648" t="s">
        <v>10471</v>
      </c>
      <c r="B5648" t="s">
        <v>10470</v>
      </c>
    </row>
    <row r="5649" hidden="1" spans="1:2">
      <c r="A5649" t="s">
        <v>10479</v>
      </c>
      <c r="B5649" t="s">
        <v>10478</v>
      </c>
    </row>
    <row r="5650" hidden="1" spans="1:2">
      <c r="A5650" t="s">
        <v>10481</v>
      </c>
      <c r="B5650" t="s">
        <v>10480</v>
      </c>
    </row>
    <row r="5651" hidden="1" spans="1:2">
      <c r="A5651" t="s">
        <v>10463</v>
      </c>
      <c r="B5651" t="s">
        <v>10462</v>
      </c>
    </row>
    <row r="5652" hidden="1" spans="1:2">
      <c r="A5652" t="s">
        <v>10457</v>
      </c>
      <c r="B5652" t="s">
        <v>10456</v>
      </c>
    </row>
    <row r="5653" hidden="1" spans="1:2">
      <c r="A5653" t="s">
        <v>10442</v>
      </c>
      <c r="B5653" t="s">
        <v>10441</v>
      </c>
    </row>
    <row r="5654" hidden="1" spans="1:2">
      <c r="A5654" t="s">
        <v>10444</v>
      </c>
      <c r="B5654" t="s">
        <v>10443</v>
      </c>
    </row>
    <row r="5655" hidden="1" spans="1:2">
      <c r="A5655" t="s">
        <v>9831</v>
      </c>
      <c r="B5655" t="s">
        <v>9830</v>
      </c>
    </row>
    <row r="5656" hidden="1" spans="1:2">
      <c r="A5656" t="s">
        <v>10382</v>
      </c>
      <c r="B5656" t="s">
        <v>10381</v>
      </c>
    </row>
    <row r="5657" hidden="1" spans="1:2">
      <c r="A5657" t="s">
        <v>10434</v>
      </c>
      <c r="B5657" t="s">
        <v>10433</v>
      </c>
    </row>
    <row r="5658" hidden="1" spans="1:2">
      <c r="A5658" t="s">
        <v>10454</v>
      </c>
      <c r="B5658" t="s">
        <v>10453</v>
      </c>
    </row>
    <row r="5659" hidden="1" spans="1:2">
      <c r="A5659" t="s">
        <v>10410</v>
      </c>
      <c r="B5659" t="s">
        <v>10409</v>
      </c>
    </row>
    <row r="5660" hidden="1" spans="1:2">
      <c r="A5660" t="s">
        <v>10513</v>
      </c>
      <c r="B5660" t="s">
        <v>10512</v>
      </c>
    </row>
    <row r="5661" hidden="1" spans="1:2">
      <c r="A5661" t="s">
        <v>10213</v>
      </c>
      <c r="B5661" t="s">
        <v>10212</v>
      </c>
    </row>
    <row r="5662" hidden="1" spans="1:2">
      <c r="A5662" t="s">
        <v>10432</v>
      </c>
      <c r="B5662" t="s">
        <v>10431</v>
      </c>
    </row>
    <row r="5663" hidden="1" spans="1:2">
      <c r="A5663" t="s">
        <v>10439</v>
      </c>
      <c r="B5663" t="s">
        <v>10438</v>
      </c>
    </row>
    <row r="5664" hidden="1" spans="1:2">
      <c r="A5664" t="s">
        <v>10682</v>
      </c>
      <c r="B5664" t="s">
        <v>10681</v>
      </c>
    </row>
    <row r="5665" hidden="1" spans="1:2">
      <c r="A5665" t="s">
        <v>10604</v>
      </c>
      <c r="B5665" t="s">
        <v>10603</v>
      </c>
    </row>
    <row r="5666" hidden="1" spans="1:2">
      <c r="A5666" t="s">
        <v>10727</v>
      </c>
      <c r="B5666" t="s">
        <v>10726</v>
      </c>
    </row>
    <row r="5667" hidden="1" spans="1:2">
      <c r="A5667" t="s">
        <v>10750</v>
      </c>
      <c r="B5667" t="s">
        <v>10749</v>
      </c>
    </row>
    <row r="5668" hidden="1" spans="1:2">
      <c r="A5668" t="s">
        <v>10748</v>
      </c>
      <c r="B5668" t="s">
        <v>10747</v>
      </c>
    </row>
    <row r="5669" hidden="1" spans="1:2">
      <c r="A5669" t="s">
        <v>10701</v>
      </c>
      <c r="B5669" t="s">
        <v>10700</v>
      </c>
    </row>
    <row r="5670" hidden="1" spans="1:2">
      <c r="A5670" t="s">
        <v>10703</v>
      </c>
      <c r="B5670" t="s">
        <v>10702</v>
      </c>
    </row>
    <row r="5671" hidden="1" spans="1:2">
      <c r="A5671" t="s">
        <v>10731</v>
      </c>
      <c r="B5671" t="s">
        <v>10730</v>
      </c>
    </row>
    <row r="5672" hidden="1" spans="1:2">
      <c r="A5672" t="s">
        <v>10735</v>
      </c>
      <c r="B5672" t="s">
        <v>10734</v>
      </c>
    </row>
    <row r="5673" hidden="1" spans="1:2">
      <c r="A5673" t="s">
        <v>10741</v>
      </c>
      <c r="B5673" t="s">
        <v>10740</v>
      </c>
    </row>
    <row r="5674" hidden="1" spans="1:2">
      <c r="A5674" t="s">
        <v>10776</v>
      </c>
      <c r="B5674" t="s">
        <v>10775</v>
      </c>
    </row>
    <row r="5675" hidden="1" spans="1:2">
      <c r="A5675" t="s">
        <v>10694</v>
      </c>
      <c r="B5675" t="s">
        <v>10693</v>
      </c>
    </row>
    <row r="5676" spans="1:2">
      <c r="A5676" t="s">
        <v>322</v>
      </c>
      <c r="B5676" t="s">
        <v>321</v>
      </c>
    </row>
    <row r="5677" spans="1:2">
      <c r="A5677" t="s">
        <v>322</v>
      </c>
      <c r="B5677" t="s">
        <v>677</v>
      </c>
    </row>
    <row r="5678" spans="1:2">
      <c r="A5678" t="s">
        <v>322</v>
      </c>
      <c r="B5678" t="s">
        <v>10761</v>
      </c>
    </row>
    <row r="5679" hidden="1" spans="1:2">
      <c r="A5679" t="s">
        <v>10765</v>
      </c>
      <c r="B5679" t="s">
        <v>10764</v>
      </c>
    </row>
    <row r="5680" hidden="1" spans="1:2">
      <c r="A5680" t="s">
        <v>10686</v>
      </c>
      <c r="B5680" t="s">
        <v>10685</v>
      </c>
    </row>
    <row r="5681" hidden="1" spans="1:2">
      <c r="A5681" t="s">
        <v>10770</v>
      </c>
      <c r="B5681" t="s">
        <v>10769</v>
      </c>
    </row>
    <row r="5682" hidden="1" spans="1:2">
      <c r="A5682" t="s">
        <v>10774</v>
      </c>
      <c r="B5682" t="s">
        <v>10773</v>
      </c>
    </row>
    <row r="5683" hidden="1" spans="1:2">
      <c r="A5683" t="s">
        <v>10767</v>
      </c>
      <c r="B5683" t="s">
        <v>10766</v>
      </c>
    </row>
    <row r="5684" hidden="1" spans="1:2">
      <c r="A5684" t="s">
        <v>10756</v>
      </c>
      <c r="B5684" t="s">
        <v>10755</v>
      </c>
    </row>
    <row r="5685" hidden="1" spans="1:2">
      <c r="A5685" t="s">
        <v>10824</v>
      </c>
      <c r="B5685" t="s">
        <v>10823</v>
      </c>
    </row>
    <row r="5686" hidden="1" spans="1:2">
      <c r="A5686" t="s">
        <v>10822</v>
      </c>
      <c r="B5686" t="s">
        <v>10821</v>
      </c>
    </row>
    <row r="5687" hidden="1" spans="1:2">
      <c r="A5687" t="s">
        <v>10820</v>
      </c>
      <c r="B5687" t="s">
        <v>10819</v>
      </c>
    </row>
    <row r="5688" hidden="1" spans="1:2">
      <c r="A5688" t="s">
        <v>10828</v>
      </c>
      <c r="B5688" t="s">
        <v>10827</v>
      </c>
    </row>
    <row r="5689" hidden="1" spans="1:2">
      <c r="A5689" t="s">
        <v>10826</v>
      </c>
      <c r="B5689" t="s">
        <v>10825</v>
      </c>
    </row>
    <row r="5690" hidden="1" spans="1:2">
      <c r="A5690" t="s">
        <v>10785</v>
      </c>
      <c r="B5690" t="s">
        <v>10784</v>
      </c>
    </row>
    <row r="5691" spans="1:2">
      <c r="A5691" t="s">
        <v>10388</v>
      </c>
      <c r="B5691" t="s">
        <v>10387</v>
      </c>
    </row>
    <row r="5692" spans="1:2">
      <c r="A5692" t="s">
        <v>10388</v>
      </c>
      <c r="B5692" t="s">
        <v>10607</v>
      </c>
    </row>
    <row r="5693" spans="1:2">
      <c r="A5693" t="s">
        <v>3414</v>
      </c>
      <c r="B5693" t="s">
        <v>3413</v>
      </c>
    </row>
    <row r="5694" spans="1:2">
      <c r="A5694" t="s">
        <v>3414</v>
      </c>
      <c r="B5694" t="s">
        <v>3419</v>
      </c>
    </row>
    <row r="5695" spans="1:2">
      <c r="A5695" t="s">
        <v>3414</v>
      </c>
      <c r="B5695" t="s">
        <v>3879</v>
      </c>
    </row>
    <row r="5696" spans="1:2">
      <c r="A5696" t="s">
        <v>3414</v>
      </c>
      <c r="B5696" t="s">
        <v>5770</v>
      </c>
    </row>
    <row r="5697" spans="1:2">
      <c r="A5697" t="s">
        <v>3414</v>
      </c>
      <c r="B5697" t="s">
        <v>9943</v>
      </c>
    </row>
    <row r="5698" hidden="1" spans="1:2">
      <c r="A5698" t="s">
        <v>8466</v>
      </c>
      <c r="B5698" t="s">
        <v>8465</v>
      </c>
    </row>
    <row r="5699" spans="1:2">
      <c r="A5699" t="s">
        <v>981</v>
      </c>
      <c r="B5699" t="s">
        <v>980</v>
      </c>
    </row>
    <row r="5700" spans="1:2">
      <c r="A5700" t="s">
        <v>981</v>
      </c>
      <c r="B5700" t="s">
        <v>4722</v>
      </c>
    </row>
    <row r="5701" spans="1:2">
      <c r="A5701" t="s">
        <v>981</v>
      </c>
      <c r="B5701" t="s">
        <v>6183</v>
      </c>
    </row>
    <row r="5702" spans="1:2">
      <c r="A5702" t="s">
        <v>981</v>
      </c>
      <c r="B5702" t="s">
        <v>10927</v>
      </c>
    </row>
    <row r="5703" spans="1:2">
      <c r="A5703" t="s">
        <v>119</v>
      </c>
      <c r="B5703" t="s">
        <v>118</v>
      </c>
    </row>
    <row r="5704" spans="1:2">
      <c r="A5704" t="s">
        <v>119</v>
      </c>
      <c r="B5704" t="s">
        <v>7717</v>
      </c>
    </row>
    <row r="5705" spans="1:2">
      <c r="A5705" t="s">
        <v>2385</v>
      </c>
      <c r="B5705" t="s">
        <v>2384</v>
      </c>
    </row>
    <row r="5706" spans="1:2">
      <c r="A5706" t="s">
        <v>2385</v>
      </c>
      <c r="B5706" t="s">
        <v>2391</v>
      </c>
    </row>
    <row r="5707" spans="1:2">
      <c r="A5707" t="s">
        <v>2385</v>
      </c>
      <c r="B5707" t="s">
        <v>6815</v>
      </c>
    </row>
    <row r="5708" spans="1:2">
      <c r="A5708" t="s">
        <v>2385</v>
      </c>
      <c r="B5708" t="s">
        <v>6818</v>
      </c>
    </row>
    <row r="5709" spans="1:2">
      <c r="A5709" t="s">
        <v>2385</v>
      </c>
      <c r="B5709" t="s">
        <v>9264</v>
      </c>
    </row>
    <row r="5710" hidden="1" spans="1:2">
      <c r="A5710" t="s">
        <v>10988</v>
      </c>
      <c r="B5710" t="s">
        <v>10987</v>
      </c>
    </row>
    <row r="5711" hidden="1" spans="1:2">
      <c r="A5711" t="s">
        <v>10854</v>
      </c>
      <c r="B5711" t="s">
        <v>10853</v>
      </c>
    </row>
    <row r="5712" hidden="1" spans="1:2">
      <c r="A5712" t="s">
        <v>10985</v>
      </c>
      <c r="B5712" t="s">
        <v>10984</v>
      </c>
    </row>
    <row r="5713" hidden="1" spans="1:2">
      <c r="A5713" t="s">
        <v>10953</v>
      </c>
      <c r="B5713" t="s">
        <v>10952</v>
      </c>
    </row>
    <row r="5714" hidden="1" spans="1:2">
      <c r="A5714" t="s">
        <v>10983</v>
      </c>
      <c r="B5714" t="s">
        <v>10982</v>
      </c>
    </row>
    <row r="5715" hidden="1" spans="1:2">
      <c r="A5715" t="s">
        <v>10947</v>
      </c>
      <c r="B5715" t="s">
        <v>10946</v>
      </c>
    </row>
    <row r="5716" hidden="1" spans="1:2">
      <c r="A5716" t="s">
        <v>10949</v>
      </c>
      <c r="B5716" t="s">
        <v>10948</v>
      </c>
    </row>
    <row r="5717" spans="1:2">
      <c r="A5717" t="s">
        <v>10733</v>
      </c>
      <c r="B5717" t="s">
        <v>10732</v>
      </c>
    </row>
    <row r="5718" spans="1:2">
      <c r="A5718" t="s">
        <v>10733</v>
      </c>
      <c r="B5718" t="s">
        <v>10742</v>
      </c>
    </row>
    <row r="5719" hidden="1" spans="1:2">
      <c r="A5719" t="s">
        <v>10836</v>
      </c>
      <c r="B5719" t="s">
        <v>10835</v>
      </c>
    </row>
    <row r="5720" spans="1:2">
      <c r="A5720" t="s">
        <v>9012</v>
      </c>
      <c r="B5720" t="s">
        <v>9011</v>
      </c>
    </row>
    <row r="5721" spans="1:2">
      <c r="A5721" t="s">
        <v>9012</v>
      </c>
      <c r="B5721" t="s">
        <v>9836</v>
      </c>
    </row>
    <row r="5722" hidden="1" spans="1:2">
      <c r="A5722" t="s">
        <v>6979</v>
      </c>
      <c r="B5722" t="s">
        <v>6978</v>
      </c>
    </row>
    <row r="5723" hidden="1" spans="1:2">
      <c r="A5723" t="s">
        <v>10783</v>
      </c>
      <c r="B5723" t="s">
        <v>10782</v>
      </c>
    </row>
    <row r="5724" hidden="1" spans="1:2">
      <c r="A5724" t="s">
        <v>10850</v>
      </c>
      <c r="B5724" t="s">
        <v>10849</v>
      </c>
    </row>
    <row r="5725" hidden="1" spans="1:2">
      <c r="A5725" t="s">
        <v>10858</v>
      </c>
      <c r="B5725" t="s">
        <v>10857</v>
      </c>
    </row>
    <row r="5726" hidden="1" spans="1:2">
      <c r="A5726" t="s">
        <v>10846</v>
      </c>
      <c r="B5726" t="s">
        <v>10845</v>
      </c>
    </row>
    <row r="5727" hidden="1" spans="1:2">
      <c r="A5727" t="s">
        <v>10834</v>
      </c>
      <c r="B5727" t="s">
        <v>10833</v>
      </c>
    </row>
    <row r="5728" hidden="1" spans="1:2">
      <c r="A5728" t="s">
        <v>9855</v>
      </c>
      <c r="B5728" t="s">
        <v>9854</v>
      </c>
    </row>
    <row r="5729" hidden="1" spans="1:2">
      <c r="A5729" t="s">
        <v>10812</v>
      </c>
      <c r="B5729" t="s">
        <v>10811</v>
      </c>
    </row>
    <row r="5730" hidden="1" spans="1:2">
      <c r="A5730" t="s">
        <v>10781</v>
      </c>
      <c r="B5730" t="s">
        <v>10780</v>
      </c>
    </row>
    <row r="5731" hidden="1" spans="1:2">
      <c r="A5731" t="s">
        <v>10814</v>
      </c>
      <c r="B5731" t="s">
        <v>10813</v>
      </c>
    </row>
    <row r="5732" hidden="1" spans="1:2">
      <c r="A5732" t="s">
        <v>10840</v>
      </c>
      <c r="B5732" t="s">
        <v>10839</v>
      </c>
    </row>
    <row r="5733" hidden="1" spans="1:2">
      <c r="A5733" t="s">
        <v>9850</v>
      </c>
      <c r="B5733" t="s">
        <v>9849</v>
      </c>
    </row>
    <row r="5734" hidden="1" spans="1:2">
      <c r="A5734" t="s">
        <v>10787</v>
      </c>
      <c r="B5734" t="s">
        <v>10786</v>
      </c>
    </row>
    <row r="5735" hidden="1" spans="1:2">
      <c r="A5735" t="s">
        <v>10842</v>
      </c>
      <c r="B5735" t="s">
        <v>10841</v>
      </c>
    </row>
    <row r="5736" hidden="1" spans="1:2">
      <c r="A5736" t="s">
        <v>10378</v>
      </c>
      <c r="B5736" t="s">
        <v>10377</v>
      </c>
    </row>
    <row r="5737" spans="1:2">
      <c r="A5737" t="s">
        <v>10602</v>
      </c>
      <c r="B5737" t="s">
        <v>10601</v>
      </c>
    </row>
    <row r="5738" spans="1:2">
      <c r="A5738" t="s">
        <v>10602</v>
      </c>
      <c r="B5738" t="s">
        <v>10932</v>
      </c>
    </row>
    <row r="5739" hidden="1" spans="1:2">
      <c r="A5739" t="s">
        <v>10931</v>
      </c>
      <c r="B5739" t="s">
        <v>10930</v>
      </c>
    </row>
    <row r="5740" hidden="1" spans="1:2">
      <c r="A5740" t="s">
        <v>10793</v>
      </c>
      <c r="B5740" t="s">
        <v>10792</v>
      </c>
    </row>
    <row r="5741" hidden="1" spans="1:2">
      <c r="A5741" t="s">
        <v>10957</v>
      </c>
      <c r="B5741" t="s">
        <v>10956</v>
      </c>
    </row>
    <row r="5742" hidden="1" spans="1:2">
      <c r="A5742" t="s">
        <v>10959</v>
      </c>
      <c r="B5742" t="s">
        <v>10958</v>
      </c>
    </row>
    <row r="5743" hidden="1" spans="1:2">
      <c r="A5743" t="s">
        <v>10940</v>
      </c>
      <c r="B5743" t="s">
        <v>10939</v>
      </c>
    </row>
    <row r="5744" hidden="1" spans="1:2">
      <c r="A5744" t="s">
        <v>10955</v>
      </c>
      <c r="B5744" t="s">
        <v>10954</v>
      </c>
    </row>
    <row r="5745" spans="1:2">
      <c r="A5745" t="s">
        <v>10944</v>
      </c>
      <c r="B5745" t="s">
        <v>10943</v>
      </c>
    </row>
    <row r="5746" spans="1:2">
      <c r="A5746" t="s">
        <v>10944</v>
      </c>
      <c r="B5746" t="s">
        <v>10945</v>
      </c>
    </row>
    <row r="5747" hidden="1" spans="1:2">
      <c r="A5747" t="s">
        <v>10810</v>
      </c>
      <c r="B5747" t="s">
        <v>10809</v>
      </c>
    </row>
    <row r="5748" hidden="1" spans="1:2">
      <c r="A5748" t="s">
        <v>10972</v>
      </c>
      <c r="B5748" t="s">
        <v>10971</v>
      </c>
    </row>
    <row r="5749" spans="1:2">
      <c r="A5749" t="s">
        <v>3433</v>
      </c>
      <c r="B5749" t="s">
        <v>3432</v>
      </c>
    </row>
    <row r="5750" spans="1:2">
      <c r="A5750" t="s">
        <v>3433</v>
      </c>
      <c r="B5750" t="s">
        <v>7429</v>
      </c>
    </row>
    <row r="5751" hidden="1" spans="1:2">
      <c r="A5751" t="s">
        <v>10994</v>
      </c>
      <c r="B5751" t="s">
        <v>10993</v>
      </c>
    </row>
    <row r="5752" spans="1:2">
      <c r="A5752" t="s">
        <v>3435</v>
      </c>
      <c r="B5752" t="s">
        <v>3434</v>
      </c>
    </row>
    <row r="5753" spans="1:2">
      <c r="A5753" t="s">
        <v>3435</v>
      </c>
      <c r="B5753" t="s">
        <v>7433</v>
      </c>
    </row>
    <row r="5754" spans="1:2">
      <c r="A5754" t="s">
        <v>3441</v>
      </c>
      <c r="B5754" t="s">
        <v>3440</v>
      </c>
    </row>
    <row r="5755" spans="1:2">
      <c r="A5755" t="s">
        <v>3441</v>
      </c>
      <c r="B5755" t="s">
        <v>7434</v>
      </c>
    </row>
    <row r="5756" spans="1:2">
      <c r="A5756" t="s">
        <v>5312</v>
      </c>
      <c r="B5756" t="s">
        <v>5311</v>
      </c>
    </row>
    <row r="5757" spans="1:2">
      <c r="A5757" t="s">
        <v>5312</v>
      </c>
      <c r="B5757" t="s">
        <v>7954</v>
      </c>
    </row>
    <row r="5758" spans="1:2">
      <c r="A5758" t="s">
        <v>5302</v>
      </c>
      <c r="B5758" t="s">
        <v>5301</v>
      </c>
    </row>
    <row r="5759" spans="1:2">
      <c r="A5759" t="s">
        <v>5302</v>
      </c>
      <c r="B5759" t="s">
        <v>7955</v>
      </c>
    </row>
    <row r="5760" hidden="1" spans="1:2">
      <c r="A5760" t="s">
        <v>7821</v>
      </c>
      <c r="B5760" t="s">
        <v>7820</v>
      </c>
    </row>
    <row r="5761" spans="1:2">
      <c r="A5761" t="s">
        <v>3453</v>
      </c>
      <c r="B5761" t="s">
        <v>3452</v>
      </c>
    </row>
    <row r="5762" spans="1:2">
      <c r="A5762" t="s">
        <v>3453</v>
      </c>
      <c r="B5762" t="s">
        <v>3927</v>
      </c>
    </row>
    <row r="5763" spans="1:2">
      <c r="A5763" t="s">
        <v>3453</v>
      </c>
      <c r="B5763" t="s">
        <v>5762</v>
      </c>
    </row>
    <row r="5764" spans="1:2">
      <c r="A5764" t="s">
        <v>3453</v>
      </c>
      <c r="B5764" t="s">
        <v>7956</v>
      </c>
    </row>
    <row r="5765" spans="1:2">
      <c r="A5765" t="s">
        <v>3457</v>
      </c>
      <c r="B5765" t="s">
        <v>3456</v>
      </c>
    </row>
    <row r="5766" spans="1:2">
      <c r="A5766" t="s">
        <v>3457</v>
      </c>
      <c r="B5766" t="s">
        <v>3939</v>
      </c>
    </row>
    <row r="5767" spans="1:2">
      <c r="A5767" t="s">
        <v>3457</v>
      </c>
      <c r="B5767" t="s">
        <v>7436</v>
      </c>
    </row>
    <row r="5768" spans="1:2">
      <c r="A5768" t="s">
        <v>3462</v>
      </c>
      <c r="B5768" t="s">
        <v>3461</v>
      </c>
    </row>
    <row r="5769" spans="1:2">
      <c r="A5769" t="s">
        <v>3462</v>
      </c>
      <c r="B5769" t="s">
        <v>3942</v>
      </c>
    </row>
    <row r="5770" spans="1:2">
      <c r="A5770" t="s">
        <v>3462</v>
      </c>
      <c r="B5770" t="s">
        <v>7949</v>
      </c>
    </row>
    <row r="5771" spans="1:2">
      <c r="A5771" t="s">
        <v>3466</v>
      </c>
      <c r="B5771" t="s">
        <v>3465</v>
      </c>
    </row>
    <row r="5772" spans="1:2">
      <c r="A5772" t="s">
        <v>3466</v>
      </c>
      <c r="B5772" t="s">
        <v>3938</v>
      </c>
    </row>
    <row r="5773" spans="1:2">
      <c r="A5773" t="s">
        <v>3466</v>
      </c>
      <c r="B5773" t="s">
        <v>7950</v>
      </c>
    </row>
    <row r="5774" spans="1:2">
      <c r="A5774" t="s">
        <v>3468</v>
      </c>
      <c r="B5774" t="s">
        <v>3467</v>
      </c>
    </row>
    <row r="5775" spans="1:2">
      <c r="A5775" t="s">
        <v>3468</v>
      </c>
      <c r="B5775" t="s">
        <v>4098</v>
      </c>
    </row>
    <row r="5776" spans="1:2">
      <c r="A5776" t="s">
        <v>3468</v>
      </c>
      <c r="B5776" t="s">
        <v>5764</v>
      </c>
    </row>
    <row r="5777" spans="1:2">
      <c r="A5777" t="s">
        <v>3468</v>
      </c>
      <c r="B5777" t="s">
        <v>7953</v>
      </c>
    </row>
    <row r="5778" spans="1:2">
      <c r="A5778" t="s">
        <v>3899</v>
      </c>
      <c r="B5778" t="s">
        <v>3898</v>
      </c>
    </row>
    <row r="5779" spans="1:2">
      <c r="A5779" t="s">
        <v>3899</v>
      </c>
      <c r="B5779" t="s">
        <v>5288</v>
      </c>
    </row>
    <row r="5780" spans="1:2">
      <c r="A5780" t="s">
        <v>3899</v>
      </c>
      <c r="B5780" t="s">
        <v>7435</v>
      </c>
    </row>
    <row r="5781" hidden="1" spans="1:2">
      <c r="A5781" t="s">
        <v>10936</v>
      </c>
      <c r="B5781" t="s">
        <v>10935</v>
      </c>
    </row>
    <row r="5782" hidden="1" spans="1:2">
      <c r="A5782" t="s">
        <v>11015</v>
      </c>
      <c r="B5782" t="s">
        <v>11014</v>
      </c>
    </row>
    <row r="5783" hidden="1" spans="1:2">
      <c r="A5783" t="s">
        <v>11002</v>
      </c>
      <c r="B5783" t="s">
        <v>11001</v>
      </c>
    </row>
    <row r="5784" hidden="1" spans="1:2">
      <c r="A5784" t="s">
        <v>5713</v>
      </c>
      <c r="B5784" t="s">
        <v>5712</v>
      </c>
    </row>
    <row r="5785" hidden="1" spans="1:2">
      <c r="A5785" t="s">
        <v>11007</v>
      </c>
      <c r="B5785" t="s">
        <v>11006</v>
      </c>
    </row>
    <row r="5786" spans="1:2">
      <c r="A5786" t="s">
        <v>5113</v>
      </c>
      <c r="B5786" t="s">
        <v>5112</v>
      </c>
    </row>
    <row r="5787" spans="1:2">
      <c r="A5787" t="s">
        <v>5113</v>
      </c>
      <c r="B5787" t="s">
        <v>5114</v>
      </c>
    </row>
    <row r="5788" spans="1:2">
      <c r="A5788" t="s">
        <v>5113</v>
      </c>
      <c r="B5788" t="s">
        <v>11029</v>
      </c>
    </row>
    <row r="5789" hidden="1" spans="1:2">
      <c r="A5789" t="s">
        <v>11021</v>
      </c>
      <c r="B5789" t="s">
        <v>11020</v>
      </c>
    </row>
    <row r="5790" hidden="1" spans="1:2">
      <c r="A5790" t="s">
        <v>11019</v>
      </c>
      <c r="B5790" t="s">
        <v>11018</v>
      </c>
    </row>
    <row r="5791" hidden="1" spans="1:2">
      <c r="A5791" t="s">
        <v>11023</v>
      </c>
      <c r="B5791" t="s">
        <v>11022</v>
      </c>
    </row>
    <row r="5792" hidden="1" spans="1:2">
      <c r="A5792" t="s">
        <v>11089</v>
      </c>
      <c r="B5792" t="s">
        <v>11088</v>
      </c>
    </row>
    <row r="5793" hidden="1" spans="1:2">
      <c r="A5793" t="s">
        <v>11031</v>
      </c>
      <c r="B5793" t="s">
        <v>11030</v>
      </c>
    </row>
    <row r="5794" hidden="1" spans="1:2">
      <c r="A5794" t="s">
        <v>11101</v>
      </c>
      <c r="B5794" t="s">
        <v>11100</v>
      </c>
    </row>
    <row r="5795" hidden="1" spans="1:2">
      <c r="A5795" t="s">
        <v>11078</v>
      </c>
      <c r="B5795" t="s">
        <v>11077</v>
      </c>
    </row>
    <row r="5796" hidden="1" spans="1:2">
      <c r="A5796" t="s">
        <v>11054</v>
      </c>
      <c r="B5796" t="s">
        <v>11053</v>
      </c>
    </row>
    <row r="5797" hidden="1" spans="1:2">
      <c r="A5797" t="s">
        <v>11066</v>
      </c>
      <c r="B5797" t="s">
        <v>11065</v>
      </c>
    </row>
    <row r="5798" spans="1:2">
      <c r="A5798" t="s">
        <v>10523</v>
      </c>
      <c r="B5798" t="s">
        <v>10522</v>
      </c>
    </row>
    <row r="5799" spans="1:2">
      <c r="A5799" t="s">
        <v>10523</v>
      </c>
      <c r="B5799" t="s">
        <v>11049</v>
      </c>
    </row>
    <row r="5800" hidden="1" spans="1:2">
      <c r="A5800" t="s">
        <v>11057</v>
      </c>
      <c r="B5800" t="s">
        <v>11056</v>
      </c>
    </row>
    <row r="5801" hidden="1" spans="1:2">
      <c r="A5801" t="s">
        <v>11059</v>
      </c>
      <c r="B5801" t="s">
        <v>11058</v>
      </c>
    </row>
    <row r="5802" hidden="1" spans="1:2">
      <c r="A5802" t="s">
        <v>11037</v>
      </c>
      <c r="B5802" t="s">
        <v>11036</v>
      </c>
    </row>
    <row r="5803" hidden="1" spans="1:2">
      <c r="A5803" t="s">
        <v>11097</v>
      </c>
      <c r="B5803" t="s">
        <v>11096</v>
      </c>
    </row>
    <row r="5804" hidden="1" spans="1:2">
      <c r="A5804" t="s">
        <v>11069</v>
      </c>
      <c r="B5804" t="s">
        <v>11068</v>
      </c>
    </row>
    <row r="5805" hidden="1" spans="1:2">
      <c r="A5805" t="s">
        <v>11076</v>
      </c>
      <c r="B5805" t="s">
        <v>11075</v>
      </c>
    </row>
    <row r="5806" hidden="1" spans="1:2">
      <c r="A5806" t="s">
        <v>11046</v>
      </c>
      <c r="B5806" t="s">
        <v>11045</v>
      </c>
    </row>
    <row r="5807" hidden="1" spans="1:2">
      <c r="A5807" t="s">
        <v>11103</v>
      </c>
      <c r="B5807" t="s">
        <v>11102</v>
      </c>
    </row>
    <row r="5808" hidden="1" spans="1:2">
      <c r="A5808" t="s">
        <v>11080</v>
      </c>
      <c r="B5808" t="s">
        <v>11079</v>
      </c>
    </row>
    <row r="5809" spans="1:2">
      <c r="A5809" t="s">
        <v>11061</v>
      </c>
      <c r="B5809" t="s">
        <v>11060</v>
      </c>
    </row>
    <row r="5810" spans="1:2">
      <c r="A5810" t="s">
        <v>11061</v>
      </c>
      <c r="B5810" t="s">
        <v>11067</v>
      </c>
    </row>
    <row r="5811" hidden="1" spans="1:2">
      <c r="A5811" t="s">
        <v>11072</v>
      </c>
      <c r="B5811" t="s">
        <v>11071</v>
      </c>
    </row>
    <row r="5812" hidden="1" spans="1:2">
      <c r="A5812" t="s">
        <v>11033</v>
      </c>
      <c r="B5812" t="s">
        <v>11032</v>
      </c>
    </row>
    <row r="5813" spans="1:2">
      <c r="A5813" t="s">
        <v>9628</v>
      </c>
      <c r="B5813" t="s">
        <v>9627</v>
      </c>
    </row>
    <row r="5814" spans="1:2">
      <c r="A5814" t="s">
        <v>9628</v>
      </c>
      <c r="B5814" t="s">
        <v>11042</v>
      </c>
    </row>
    <row r="5815" hidden="1" spans="1:2">
      <c r="A5815" t="s">
        <v>11041</v>
      </c>
      <c r="B5815" t="s">
        <v>11040</v>
      </c>
    </row>
    <row r="5816" hidden="1" spans="1:2">
      <c r="A5816" t="s">
        <v>11114</v>
      </c>
      <c r="B5816" t="s">
        <v>11113</v>
      </c>
    </row>
    <row r="5817" hidden="1" spans="1:2">
      <c r="A5817" t="s">
        <v>11137</v>
      </c>
      <c r="B5817" t="s">
        <v>11136</v>
      </c>
    </row>
    <row r="5818" hidden="1" spans="1:2">
      <c r="A5818" t="s">
        <v>11127</v>
      </c>
      <c r="B5818" t="s">
        <v>11126</v>
      </c>
    </row>
    <row r="5819" hidden="1" spans="1:2">
      <c r="A5819" t="s">
        <v>11133</v>
      </c>
      <c r="B5819" t="s">
        <v>11132</v>
      </c>
    </row>
    <row r="5820" hidden="1" spans="1:2">
      <c r="A5820" t="s">
        <v>11135</v>
      </c>
      <c r="B5820" t="s">
        <v>11134</v>
      </c>
    </row>
    <row r="5821" hidden="1" spans="1:2">
      <c r="A5821" t="s">
        <v>10509</v>
      </c>
      <c r="B5821" t="s">
        <v>10508</v>
      </c>
    </row>
    <row r="5822" hidden="1" spans="1:2">
      <c r="A5822" t="s">
        <v>10557</v>
      </c>
      <c r="B5822" t="s">
        <v>10556</v>
      </c>
    </row>
    <row r="5823" hidden="1" spans="1:2">
      <c r="A5823" t="s">
        <v>10543</v>
      </c>
      <c r="B5823" t="s">
        <v>10542</v>
      </c>
    </row>
    <row r="5824" hidden="1" spans="1:2">
      <c r="A5824" t="s">
        <v>9699</v>
      </c>
      <c r="B5824" t="s">
        <v>9698</v>
      </c>
    </row>
    <row r="5825" hidden="1" spans="1:2">
      <c r="A5825" t="s">
        <v>10717</v>
      </c>
      <c r="B5825" t="s">
        <v>10716</v>
      </c>
    </row>
    <row r="5826" hidden="1" spans="1:2">
      <c r="A5826" t="s">
        <v>10926</v>
      </c>
      <c r="B5826" t="s">
        <v>10925</v>
      </c>
    </row>
    <row r="5827" hidden="1" spans="1:2">
      <c r="A5827" t="s">
        <v>10405</v>
      </c>
      <c r="B5827" t="s">
        <v>10404</v>
      </c>
    </row>
    <row r="5828" hidden="1" spans="1:2">
      <c r="A5828" t="s">
        <v>10830</v>
      </c>
      <c r="B5828" t="s">
        <v>10829</v>
      </c>
    </row>
    <row r="5829" hidden="1" spans="1:2">
      <c r="A5829" t="s">
        <v>10190</v>
      </c>
      <c r="B5829" t="s">
        <v>10189</v>
      </c>
    </row>
    <row r="5830" hidden="1" spans="1:2">
      <c r="A5830" t="s">
        <v>10297</v>
      </c>
      <c r="B5830" t="s">
        <v>10296</v>
      </c>
    </row>
    <row r="5831" hidden="1" spans="1:2">
      <c r="A5831" t="s">
        <v>10293</v>
      </c>
      <c r="B5831" t="s">
        <v>10292</v>
      </c>
    </row>
    <row r="5832" hidden="1" spans="1:2">
      <c r="A5832" t="s">
        <v>10360</v>
      </c>
      <c r="B5832" t="s">
        <v>10359</v>
      </c>
    </row>
    <row r="5833" hidden="1" spans="1:2">
      <c r="A5833" t="s">
        <v>10356</v>
      </c>
      <c r="B5833" t="s">
        <v>10355</v>
      </c>
    </row>
    <row r="5834" hidden="1" spans="1:2">
      <c r="A5834" t="s">
        <v>10725</v>
      </c>
      <c r="B5834" t="s">
        <v>10724</v>
      </c>
    </row>
    <row r="5835" hidden="1" spans="1:2">
      <c r="A5835" t="s">
        <v>10652</v>
      </c>
      <c r="B5835" t="s">
        <v>10651</v>
      </c>
    </row>
    <row r="5836" hidden="1" spans="1:2">
      <c r="A5836" t="s">
        <v>10746</v>
      </c>
      <c r="B5836" t="s">
        <v>10745</v>
      </c>
    </row>
    <row r="5837" hidden="1" spans="1:2">
      <c r="A5837" t="s">
        <v>10711</v>
      </c>
      <c r="B5837" t="s">
        <v>10710</v>
      </c>
    </row>
    <row r="5838" hidden="1" spans="1:2">
      <c r="A5838" t="s">
        <v>10719</v>
      </c>
      <c r="B5838" t="s">
        <v>10718</v>
      </c>
    </row>
    <row r="5839" hidden="1" spans="1:2">
      <c r="A5839" t="s">
        <v>10723</v>
      </c>
      <c r="B5839" t="s">
        <v>10722</v>
      </c>
    </row>
    <row r="5840" hidden="1" spans="1:2">
      <c r="A5840" t="s">
        <v>10862</v>
      </c>
      <c r="B5840" t="s">
        <v>10861</v>
      </c>
    </row>
    <row r="5841" hidden="1" spans="1:2">
      <c r="A5841" t="s">
        <v>10791</v>
      </c>
      <c r="B5841" t="s">
        <v>10790</v>
      </c>
    </row>
    <row r="5842" hidden="1" spans="1:2">
      <c r="A5842" t="s">
        <v>11064</v>
      </c>
      <c r="B5842" t="s">
        <v>11063</v>
      </c>
    </row>
    <row r="5843" hidden="1" spans="1:2">
      <c r="A5843" t="s">
        <v>10922</v>
      </c>
      <c r="B5843" t="s">
        <v>10921</v>
      </c>
    </row>
    <row r="5844" hidden="1" spans="1:2">
      <c r="A5844" t="s">
        <v>10904</v>
      </c>
      <c r="B5844" t="s">
        <v>10903</v>
      </c>
    </row>
    <row r="5845" hidden="1" spans="1:2">
      <c r="A5845" t="s">
        <v>10908</v>
      </c>
      <c r="B5845" t="s">
        <v>10907</v>
      </c>
    </row>
    <row r="5846" hidden="1" spans="1:2">
      <c r="A5846" t="s">
        <v>10619</v>
      </c>
      <c r="B5846" t="s">
        <v>10618</v>
      </c>
    </row>
    <row r="5847" hidden="1" spans="1:2">
      <c r="A5847" t="s">
        <v>10368</v>
      </c>
      <c r="B5847" t="s">
        <v>10367</v>
      </c>
    </row>
    <row r="5848" hidden="1" spans="1:2">
      <c r="A5848" t="s">
        <v>10874</v>
      </c>
      <c r="B5848" t="s">
        <v>10873</v>
      </c>
    </row>
    <row r="5849" hidden="1" spans="1:2">
      <c r="A5849" t="s">
        <v>10878</v>
      </c>
      <c r="B5849" t="s">
        <v>10877</v>
      </c>
    </row>
    <row r="5850" hidden="1" spans="1:2">
      <c r="A5850" t="s">
        <v>10880</v>
      </c>
      <c r="B5850" t="s">
        <v>10879</v>
      </c>
    </row>
    <row r="5851" hidden="1" spans="1:2">
      <c r="A5851" t="s">
        <v>10884</v>
      </c>
      <c r="B5851" t="s">
        <v>10883</v>
      </c>
    </row>
    <row r="5852" hidden="1" spans="1:2">
      <c r="A5852" t="s">
        <v>10920</v>
      </c>
      <c r="B5852" t="s">
        <v>10919</v>
      </c>
    </row>
    <row r="5853" hidden="1" spans="1:2">
      <c r="A5853" t="s">
        <v>10924</v>
      </c>
      <c r="B5853" t="s">
        <v>10923</v>
      </c>
    </row>
    <row r="5854" hidden="1" spans="1:2">
      <c r="A5854" t="s">
        <v>11087</v>
      </c>
      <c r="B5854" t="s">
        <v>11086</v>
      </c>
    </row>
    <row r="5855" hidden="1" spans="1:2">
      <c r="A5855" t="s">
        <v>11163</v>
      </c>
      <c r="B5855" t="s">
        <v>11162</v>
      </c>
    </row>
    <row r="5856" hidden="1" spans="1:2">
      <c r="A5856" t="s">
        <v>10990</v>
      </c>
      <c r="B5856" t="s">
        <v>10989</v>
      </c>
    </row>
    <row r="5857" hidden="1" spans="1:2">
      <c r="A5857" t="s">
        <v>11093</v>
      </c>
      <c r="B5857" t="s">
        <v>11092</v>
      </c>
    </row>
    <row r="5858" hidden="1" spans="1:2">
      <c r="A5858" t="s">
        <v>11026</v>
      </c>
      <c r="B5858" t="s">
        <v>11025</v>
      </c>
    </row>
    <row r="5859" hidden="1" spans="1:2">
      <c r="A5859" t="s">
        <v>11028</v>
      </c>
      <c r="B5859" t="s">
        <v>11027</v>
      </c>
    </row>
    <row r="5860" hidden="1" spans="1:2">
      <c r="A5860" t="s">
        <v>10969</v>
      </c>
      <c r="B5860" t="s">
        <v>10968</v>
      </c>
    </row>
    <row r="5861" hidden="1" spans="1:2">
      <c r="A5861" t="s">
        <v>11160</v>
      </c>
      <c r="B5861" t="s">
        <v>11159</v>
      </c>
    </row>
    <row r="5862" hidden="1" spans="1:2">
      <c r="A5862" t="s">
        <v>11005</v>
      </c>
      <c r="B5862" t="s">
        <v>11004</v>
      </c>
    </row>
    <row r="5863" hidden="1" spans="1:2">
      <c r="A5863" t="s">
        <v>10938</v>
      </c>
      <c r="B5863" t="s">
        <v>10937</v>
      </c>
    </row>
    <row r="5864" hidden="1" spans="1:2">
      <c r="A5864" t="s">
        <v>10951</v>
      </c>
      <c r="B5864" t="s">
        <v>10950</v>
      </c>
    </row>
    <row r="5865" hidden="1" spans="1:2">
      <c r="A5865" t="s">
        <v>10965</v>
      </c>
      <c r="B5865" t="s">
        <v>10964</v>
      </c>
    </row>
    <row r="5866" hidden="1" spans="1:2">
      <c r="A5866" t="s">
        <v>10942</v>
      </c>
      <c r="B5866" t="s">
        <v>10941</v>
      </c>
    </row>
    <row r="5867" hidden="1" spans="1:2">
      <c r="A5867" t="s">
        <v>11009</v>
      </c>
      <c r="B5867" t="s">
        <v>11008</v>
      </c>
    </row>
    <row r="5868" hidden="1" spans="1:2">
      <c r="A5868" t="s">
        <v>10760</v>
      </c>
      <c r="B5868" t="s">
        <v>10759</v>
      </c>
    </row>
    <row r="5869" hidden="1" spans="1:2">
      <c r="A5869" t="s">
        <v>10789</v>
      </c>
      <c r="B5869" t="s">
        <v>10788</v>
      </c>
    </row>
    <row r="5870" hidden="1" spans="1:2">
      <c r="A5870" t="s">
        <v>11011</v>
      </c>
      <c r="B5870" t="s">
        <v>11010</v>
      </c>
    </row>
    <row r="5871" hidden="1" spans="1:2">
      <c r="A5871" t="s">
        <v>10758</v>
      </c>
      <c r="B5871" t="s">
        <v>10757</v>
      </c>
    </row>
    <row r="5872" hidden="1" spans="1:2">
      <c r="A5872" t="s">
        <v>11074</v>
      </c>
      <c r="B5872" t="s">
        <v>11073</v>
      </c>
    </row>
    <row r="5873" hidden="1" spans="1:2">
      <c r="A5873" t="s">
        <v>10721</v>
      </c>
      <c r="B5873" t="s">
        <v>10720</v>
      </c>
    </row>
    <row r="5874" hidden="1" spans="1:2">
      <c r="A5874" t="s">
        <v>10739</v>
      </c>
      <c r="B5874" t="s">
        <v>10738</v>
      </c>
    </row>
    <row r="5875" hidden="1" spans="1:2">
      <c r="A5875" t="s">
        <v>10752</v>
      </c>
      <c r="B5875" t="s">
        <v>10751</v>
      </c>
    </row>
    <row r="5876" hidden="1" spans="1:2">
      <c r="A5876" t="s">
        <v>10715</v>
      </c>
      <c r="B5876" t="s">
        <v>10714</v>
      </c>
    </row>
    <row r="5877" hidden="1" spans="1:2">
      <c r="A5877" t="s">
        <v>10662</v>
      </c>
      <c r="B5877" t="s">
        <v>10661</v>
      </c>
    </row>
    <row r="5878" hidden="1" spans="1:2">
      <c r="A5878" t="s">
        <v>10666</v>
      </c>
      <c r="B5878" t="s">
        <v>10665</v>
      </c>
    </row>
    <row r="5879" hidden="1" spans="1:2">
      <c r="A5879" t="s">
        <v>10980</v>
      </c>
      <c r="B5879" t="s">
        <v>10979</v>
      </c>
    </row>
    <row r="5880" hidden="1" spans="1:2">
      <c r="A5880" t="s">
        <v>10699</v>
      </c>
      <c r="B5880" t="s">
        <v>10698</v>
      </c>
    </row>
    <row r="5881" hidden="1" spans="1:2">
      <c r="A5881" t="s">
        <v>10696</v>
      </c>
      <c r="B5881" t="s">
        <v>10695</v>
      </c>
    </row>
    <row r="5882" hidden="1" spans="1:2">
      <c r="A5882" t="s">
        <v>10692</v>
      </c>
      <c r="B5882" t="s">
        <v>10691</v>
      </c>
    </row>
    <row r="5883" hidden="1" spans="1:2">
      <c r="A5883" t="s">
        <v>10690</v>
      </c>
      <c r="B5883" t="s">
        <v>10689</v>
      </c>
    </row>
    <row r="5884" hidden="1" spans="1:2">
      <c r="A5884" t="s">
        <v>10707</v>
      </c>
      <c r="B5884" t="s">
        <v>10706</v>
      </c>
    </row>
    <row r="5885" hidden="1" spans="1:2">
      <c r="A5885" t="s">
        <v>10648</v>
      </c>
      <c r="B5885" t="s">
        <v>10647</v>
      </c>
    </row>
    <row r="5886" hidden="1" spans="1:2">
      <c r="A5886" t="s">
        <v>10713</v>
      </c>
      <c r="B5886" t="s">
        <v>10712</v>
      </c>
    </row>
    <row r="5887" hidden="1" spans="1:2">
      <c r="A5887" t="s">
        <v>10852</v>
      </c>
      <c r="B5887" t="s">
        <v>10851</v>
      </c>
    </row>
    <row r="5888" hidden="1" spans="1:2">
      <c r="A5888" t="s">
        <v>10848</v>
      </c>
      <c r="B5888" t="s">
        <v>10847</v>
      </c>
    </row>
    <row r="5889" hidden="1" spans="1:2">
      <c r="A5889" t="s">
        <v>11141</v>
      </c>
      <c r="B5889" t="s">
        <v>11140</v>
      </c>
    </row>
    <row r="5890" hidden="1" spans="1:2">
      <c r="A5890" t="s">
        <v>11154</v>
      </c>
      <c r="B5890" t="s">
        <v>11153</v>
      </c>
    </row>
    <row r="5891" spans="1:2">
      <c r="A5891" t="s">
        <v>10974</v>
      </c>
      <c r="B5891" t="s">
        <v>10973</v>
      </c>
    </row>
    <row r="5892" spans="1:2">
      <c r="A5892" t="s">
        <v>10974</v>
      </c>
      <c r="B5892" t="s">
        <v>11161</v>
      </c>
    </row>
    <row r="5893" hidden="1" spans="1:2">
      <c r="A5893" t="s">
        <v>11165</v>
      </c>
      <c r="B5893" t="s">
        <v>11164</v>
      </c>
    </row>
    <row r="5894" hidden="1" spans="1:2">
      <c r="A5894" t="s">
        <v>11177</v>
      </c>
      <c r="B5894" t="s">
        <v>11176</v>
      </c>
    </row>
    <row r="5895" hidden="1" spans="1:2">
      <c r="A5895" t="s">
        <v>11179</v>
      </c>
      <c r="B5895" t="s">
        <v>11178</v>
      </c>
    </row>
    <row r="5896" hidden="1" spans="1:2">
      <c r="A5896" t="s">
        <v>11184</v>
      </c>
      <c r="B5896" t="s">
        <v>11183</v>
      </c>
    </row>
    <row r="5897" hidden="1" spans="1:2">
      <c r="A5897" t="s">
        <v>11229</v>
      </c>
      <c r="B5897" t="s">
        <v>11228</v>
      </c>
    </row>
    <row r="5898" hidden="1" spans="1:2">
      <c r="A5898" t="s">
        <v>11192</v>
      </c>
      <c r="B5898" t="s">
        <v>11191</v>
      </c>
    </row>
    <row r="5899" hidden="1" spans="1:2">
      <c r="A5899" t="s">
        <v>11196</v>
      </c>
      <c r="B5899" t="s">
        <v>11195</v>
      </c>
    </row>
    <row r="5900" hidden="1" spans="1:2">
      <c r="A5900" t="s">
        <v>11218</v>
      </c>
      <c r="B5900" t="s">
        <v>11217</v>
      </c>
    </row>
    <row r="5901" spans="1:2">
      <c r="A5901" t="s">
        <v>11200</v>
      </c>
      <c r="B5901" t="s">
        <v>11199</v>
      </c>
    </row>
    <row r="5902" spans="1:2">
      <c r="A5902" t="s">
        <v>11200</v>
      </c>
      <c r="B5902" t="s">
        <v>11206</v>
      </c>
    </row>
    <row r="5903" spans="1:2">
      <c r="A5903" t="s">
        <v>11044</v>
      </c>
      <c r="B5903" t="s">
        <v>11043</v>
      </c>
    </row>
    <row r="5904" spans="1:2">
      <c r="A5904" t="s">
        <v>11044</v>
      </c>
      <c r="B5904" t="s">
        <v>11223</v>
      </c>
    </row>
    <row r="5905" hidden="1" spans="1:2">
      <c r="A5905" t="s">
        <v>11235</v>
      </c>
      <c r="B5905" t="s">
        <v>11234</v>
      </c>
    </row>
    <row r="5906" hidden="1" spans="1:2">
      <c r="A5906" t="s">
        <v>11237</v>
      </c>
      <c r="B5906" t="s">
        <v>11236</v>
      </c>
    </row>
    <row r="5907" hidden="1" spans="1:2">
      <c r="A5907" t="s">
        <v>10856</v>
      </c>
      <c r="B5907" t="s">
        <v>10855</v>
      </c>
    </row>
    <row r="5908" hidden="1" spans="1:2">
      <c r="A5908" t="s">
        <v>11290</v>
      </c>
      <c r="B5908" t="s">
        <v>11289</v>
      </c>
    </row>
    <row r="5909" hidden="1" spans="1:2">
      <c r="A5909" t="s">
        <v>10737</v>
      </c>
      <c r="B5909" t="s">
        <v>10736</v>
      </c>
    </row>
    <row r="5910" hidden="1" spans="1:2">
      <c r="A5910" t="s">
        <v>10729</v>
      </c>
      <c r="B5910" t="s">
        <v>10728</v>
      </c>
    </row>
    <row r="5911" hidden="1" spans="1:2">
      <c r="A5911" t="s">
        <v>10744</v>
      </c>
      <c r="B5911" t="s">
        <v>10743</v>
      </c>
    </row>
    <row r="5912" hidden="1" spans="1:2">
      <c r="A5912" t="s">
        <v>11095</v>
      </c>
      <c r="B5912" t="s">
        <v>11094</v>
      </c>
    </row>
    <row r="5913" hidden="1" spans="1:2">
      <c r="A5913" t="s">
        <v>11300</v>
      </c>
      <c r="B5913" t="s">
        <v>11299</v>
      </c>
    </row>
    <row r="5914" hidden="1" spans="1:2">
      <c r="A5914" t="s">
        <v>10816</v>
      </c>
      <c r="B5914" t="s">
        <v>10815</v>
      </c>
    </row>
    <row r="5915" hidden="1" spans="1:2">
      <c r="A5915" t="s">
        <v>10961</v>
      </c>
      <c r="B5915" t="s">
        <v>10960</v>
      </c>
    </row>
    <row r="5916" hidden="1" spans="1:2">
      <c r="A5916" t="s">
        <v>10967</v>
      </c>
      <c r="B5916" t="s">
        <v>10966</v>
      </c>
    </row>
    <row r="5917" hidden="1" spans="1:2">
      <c r="A5917" t="s">
        <v>10976</v>
      </c>
      <c r="B5917" t="s">
        <v>10975</v>
      </c>
    </row>
    <row r="5918" hidden="1" spans="1:2">
      <c r="A5918" t="s">
        <v>10978</v>
      </c>
      <c r="B5918" t="s">
        <v>10977</v>
      </c>
    </row>
    <row r="5919" spans="1:2">
      <c r="A5919" t="s">
        <v>10581</v>
      </c>
      <c r="B5919" t="s">
        <v>10580</v>
      </c>
    </row>
    <row r="5920" spans="1:2">
      <c r="A5920" t="s">
        <v>10581</v>
      </c>
      <c r="B5920" t="s">
        <v>11373</v>
      </c>
    </row>
    <row r="5921" hidden="1" spans="1:2">
      <c r="A5921" t="s">
        <v>920</v>
      </c>
      <c r="B5921" t="s">
        <v>919</v>
      </c>
    </row>
    <row r="5922" hidden="1" spans="1:2">
      <c r="A5922" t="s">
        <v>2917</v>
      </c>
      <c r="B5922" t="s">
        <v>2916</v>
      </c>
    </row>
    <row r="5923" hidden="1" spans="1:2">
      <c r="A5923" t="s">
        <v>2109</v>
      </c>
      <c r="B5923" t="s">
        <v>2108</v>
      </c>
    </row>
    <row r="5924" hidden="1" spans="1:2">
      <c r="A5924" t="s">
        <v>3586</v>
      </c>
      <c r="B5924" t="s">
        <v>3585</v>
      </c>
    </row>
    <row r="5925" hidden="1" spans="1:2">
      <c r="A5925" t="s">
        <v>4395</v>
      </c>
      <c r="B5925" t="s">
        <v>4394</v>
      </c>
    </row>
    <row r="5926" hidden="1" spans="1:2">
      <c r="A5926" t="s">
        <v>4397</v>
      </c>
      <c r="B5926" t="s">
        <v>4396</v>
      </c>
    </row>
    <row r="5927" hidden="1" spans="1:2">
      <c r="A5927" t="s">
        <v>4858</v>
      </c>
      <c r="B5927" t="s">
        <v>4857</v>
      </c>
    </row>
    <row r="5928" hidden="1" spans="1:2">
      <c r="A5928" t="s">
        <v>6451</v>
      </c>
      <c r="B5928" t="s">
        <v>6450</v>
      </c>
    </row>
    <row r="5929" hidden="1" spans="1:2">
      <c r="A5929" t="s">
        <v>5410</v>
      </c>
      <c r="B5929" t="s">
        <v>5409</v>
      </c>
    </row>
    <row r="5930" hidden="1" spans="1:2">
      <c r="A5930" t="s">
        <v>7252</v>
      </c>
      <c r="B5930" t="s">
        <v>7251</v>
      </c>
    </row>
    <row r="5931" hidden="1" spans="1:2">
      <c r="A5931" t="s">
        <v>7793</v>
      </c>
      <c r="B5931" t="s">
        <v>7792</v>
      </c>
    </row>
    <row r="5932" hidden="1" spans="1:2">
      <c r="A5932" t="s">
        <v>7805</v>
      </c>
      <c r="B5932" t="s">
        <v>7804</v>
      </c>
    </row>
    <row r="5933" hidden="1" spans="1:2">
      <c r="A5933" t="s">
        <v>7809</v>
      </c>
      <c r="B5933" t="s">
        <v>7808</v>
      </c>
    </row>
    <row r="5934" hidden="1" spans="1:2">
      <c r="A5934" t="s">
        <v>7847</v>
      </c>
      <c r="B5934" t="s">
        <v>7846</v>
      </c>
    </row>
    <row r="5935" hidden="1" spans="1:2">
      <c r="A5935" t="s">
        <v>8076</v>
      </c>
      <c r="B5935" t="s">
        <v>8075</v>
      </c>
    </row>
    <row r="5936" hidden="1" spans="1:2">
      <c r="A5936" t="s">
        <v>8349</v>
      </c>
      <c r="B5936" t="s">
        <v>8348</v>
      </c>
    </row>
    <row r="5937" hidden="1" spans="1:2">
      <c r="A5937" t="s">
        <v>8355</v>
      </c>
      <c r="B5937" t="s">
        <v>8354</v>
      </c>
    </row>
    <row r="5938" hidden="1" spans="1:2">
      <c r="A5938" t="s">
        <v>8760</v>
      </c>
      <c r="B5938" t="s">
        <v>8759</v>
      </c>
    </row>
    <row r="5939" hidden="1" spans="1:2">
      <c r="A5939" t="s">
        <v>9809</v>
      </c>
      <c r="B5939" t="s">
        <v>9808</v>
      </c>
    </row>
    <row r="5940" hidden="1" spans="1:2">
      <c r="A5940" t="s">
        <v>9805</v>
      </c>
      <c r="B5940" t="s">
        <v>9804</v>
      </c>
    </row>
    <row r="5941" hidden="1" spans="1:2">
      <c r="A5941" t="s">
        <v>9796</v>
      </c>
      <c r="B5941" t="s">
        <v>9795</v>
      </c>
    </row>
    <row r="5942" hidden="1" spans="1:2">
      <c r="A5942" t="s">
        <v>9349</v>
      </c>
      <c r="B5942" t="s">
        <v>9348</v>
      </c>
    </row>
    <row r="5943" hidden="1" spans="1:2">
      <c r="A5943" t="s">
        <v>9343</v>
      </c>
      <c r="B5943" t="s">
        <v>9342</v>
      </c>
    </row>
    <row r="5944" hidden="1" spans="1:2">
      <c r="A5944" t="s">
        <v>9449</v>
      </c>
      <c r="B5944" t="s">
        <v>9448</v>
      </c>
    </row>
    <row r="5945" hidden="1" spans="1:2">
      <c r="A5945" t="s">
        <v>10527</v>
      </c>
      <c r="B5945" t="s">
        <v>10526</v>
      </c>
    </row>
    <row r="5946" hidden="1" spans="1:2">
      <c r="A5946" t="s">
        <v>10246</v>
      </c>
      <c r="B5946" t="s">
        <v>10245</v>
      </c>
    </row>
    <row r="5947" hidden="1" spans="1:2">
      <c r="A5947" t="s">
        <v>10335</v>
      </c>
      <c r="B5947" t="s">
        <v>10334</v>
      </c>
    </row>
    <row r="5948" hidden="1" spans="1:2">
      <c r="A5948" t="s">
        <v>10623</v>
      </c>
      <c r="B5948" t="s">
        <v>10622</v>
      </c>
    </row>
    <row r="5949" hidden="1" spans="1:2">
      <c r="A5949" t="s">
        <v>11410</v>
      </c>
      <c r="B5949" t="s">
        <v>11409</v>
      </c>
    </row>
    <row r="5950" hidden="1" spans="1:2">
      <c r="A5950" t="s">
        <v>10660</v>
      </c>
      <c r="B5950" t="s">
        <v>10659</v>
      </c>
    </row>
    <row r="5951" hidden="1" spans="1:2">
      <c r="A5951" t="s">
        <v>10658</v>
      </c>
      <c r="B5951" t="s">
        <v>10657</v>
      </c>
    </row>
    <row r="5952" hidden="1" spans="1:2">
      <c r="A5952" t="s">
        <v>10656</v>
      </c>
      <c r="B5952" t="s">
        <v>10655</v>
      </c>
    </row>
    <row r="5953" hidden="1" spans="1:2">
      <c r="A5953" t="s">
        <v>11438</v>
      </c>
      <c r="B5953" t="s">
        <v>11437</v>
      </c>
    </row>
    <row r="5954" hidden="1" spans="1:2">
      <c r="A5954" t="s">
        <v>11017</v>
      </c>
      <c r="B5954" t="s">
        <v>11016</v>
      </c>
    </row>
    <row r="5955" hidden="1" spans="1:2">
      <c r="A5955" t="s">
        <v>3731</v>
      </c>
      <c r="B5955" t="s">
        <v>3730</v>
      </c>
    </row>
    <row r="5956" hidden="1" spans="1:2">
      <c r="A5956" t="s">
        <v>6251</v>
      </c>
      <c r="B5956" t="s">
        <v>6250</v>
      </c>
    </row>
    <row r="5957" hidden="1" spans="1:2">
      <c r="A5957" t="s">
        <v>10900</v>
      </c>
      <c r="B5957" t="s">
        <v>10899</v>
      </c>
    </row>
    <row r="5958" hidden="1" spans="1:2">
      <c r="A5958" t="s">
        <v>10798</v>
      </c>
      <c r="B5958" t="s">
        <v>10797</v>
      </c>
    </row>
    <row r="5959" hidden="1" spans="1:2">
      <c r="A5959" t="s">
        <v>10882</v>
      </c>
      <c r="B5959" t="s">
        <v>10881</v>
      </c>
    </row>
    <row r="5960" hidden="1" spans="1:2">
      <c r="A5960" t="s">
        <v>10670</v>
      </c>
      <c r="B5960" t="s">
        <v>10669</v>
      </c>
    </row>
    <row r="5961" hidden="1" spans="1:2">
      <c r="A5961" t="s">
        <v>11118</v>
      </c>
      <c r="B5961" t="s">
        <v>11117</v>
      </c>
    </row>
    <row r="5962" hidden="1" spans="1:2">
      <c r="A5962" t="s">
        <v>10913</v>
      </c>
      <c r="B5962" t="s">
        <v>10912</v>
      </c>
    </row>
    <row r="5963" hidden="1" spans="1:2">
      <c r="A5963" t="s">
        <v>11190</v>
      </c>
      <c r="B5963" t="s">
        <v>11189</v>
      </c>
    </row>
    <row r="5964" hidden="1" spans="1:2">
      <c r="A5964" t="s">
        <v>10844</v>
      </c>
      <c r="B5964" t="s">
        <v>10843</v>
      </c>
    </row>
    <row r="5965" hidden="1" spans="1:2">
      <c r="A5965" t="s">
        <v>10678</v>
      </c>
      <c r="B5965" t="s">
        <v>10677</v>
      </c>
    </row>
    <row r="5966" spans="1:2">
      <c r="A5966" t="s">
        <v>9703</v>
      </c>
      <c r="B5966" t="s">
        <v>9702</v>
      </c>
    </row>
    <row r="5967" spans="1:2">
      <c r="A5967" t="s">
        <v>9703</v>
      </c>
      <c r="B5967" t="s">
        <v>11378</v>
      </c>
    </row>
    <row r="5968" hidden="1" spans="1:2">
      <c r="A5968" t="s">
        <v>11259</v>
      </c>
      <c r="B5968" t="s">
        <v>11258</v>
      </c>
    </row>
    <row r="5969" hidden="1" spans="1:2">
      <c r="A5969" t="s">
        <v>10918</v>
      </c>
      <c r="B5969" t="s">
        <v>10917</v>
      </c>
    </row>
    <row r="5970" hidden="1" spans="1:2">
      <c r="A5970" t="s">
        <v>10680</v>
      </c>
      <c r="B5970" t="s">
        <v>10679</v>
      </c>
    </row>
    <row r="5971" hidden="1" spans="1:2">
      <c r="A5971" t="s">
        <v>10676</v>
      </c>
      <c r="B5971" t="s">
        <v>10675</v>
      </c>
    </row>
    <row r="5972" hidden="1" spans="1:2">
      <c r="A5972" t="s">
        <v>10674</v>
      </c>
      <c r="B5972" t="s">
        <v>10673</v>
      </c>
    </row>
    <row r="5973" hidden="1" spans="1:2">
      <c r="A5973" t="s">
        <v>11048</v>
      </c>
      <c r="B5973" t="s">
        <v>11047</v>
      </c>
    </row>
    <row r="5974" hidden="1" spans="1:2">
      <c r="A5974" t="s">
        <v>10808</v>
      </c>
      <c r="B5974" t="s">
        <v>10807</v>
      </c>
    </row>
    <row r="5975" hidden="1" spans="1:2">
      <c r="A5975" t="s">
        <v>11039</v>
      </c>
      <c r="B5975" t="s">
        <v>11038</v>
      </c>
    </row>
    <row r="5976" hidden="1" spans="1:2">
      <c r="A5976" t="s">
        <v>11239</v>
      </c>
      <c r="B5976" t="s">
        <v>11238</v>
      </c>
    </row>
    <row r="5977" hidden="1" spans="1:2">
      <c r="A5977" t="s">
        <v>11220</v>
      </c>
      <c r="B5977" t="s">
        <v>11219</v>
      </c>
    </row>
    <row r="5978" hidden="1" spans="1:2">
      <c r="A5978" t="s">
        <v>10400</v>
      </c>
      <c r="B5978" t="s">
        <v>10399</v>
      </c>
    </row>
    <row r="5979" hidden="1" spans="1:2">
      <c r="A5979" t="s">
        <v>10398</v>
      </c>
      <c r="B5979" t="s">
        <v>10397</v>
      </c>
    </row>
    <row r="5980" hidden="1" spans="1:2">
      <c r="A5980" t="s">
        <v>10915</v>
      </c>
      <c r="B5980" t="s">
        <v>10914</v>
      </c>
    </row>
    <row r="5981" hidden="1" spans="1:2">
      <c r="A5981" t="s">
        <v>10872</v>
      </c>
      <c r="B5981" t="s">
        <v>10871</v>
      </c>
    </row>
    <row r="5982" hidden="1" spans="1:2">
      <c r="A5982" t="s">
        <v>10688</v>
      </c>
      <c r="B5982" t="s">
        <v>10687</v>
      </c>
    </row>
    <row r="5983" hidden="1" spans="1:2">
      <c r="A5983" t="s">
        <v>10684</v>
      </c>
      <c r="B5983" t="s">
        <v>10683</v>
      </c>
    </row>
    <row r="5984" hidden="1" spans="1:2">
      <c r="A5984" t="s">
        <v>10818</v>
      </c>
      <c r="B5984" t="s">
        <v>10817</v>
      </c>
    </row>
    <row r="5985" hidden="1" spans="1:2">
      <c r="A5985" t="s">
        <v>11278</v>
      </c>
      <c r="B5985" t="s">
        <v>11277</v>
      </c>
    </row>
    <row r="5986" hidden="1" spans="1:2">
      <c r="A5986" t="s">
        <v>11169</v>
      </c>
      <c r="B5986" t="s">
        <v>11168</v>
      </c>
    </row>
    <row r="5987" hidden="1" spans="1:2">
      <c r="A5987" t="s">
        <v>10763</v>
      </c>
      <c r="B5987" t="s">
        <v>10762</v>
      </c>
    </row>
    <row r="5988" hidden="1" spans="1:2">
      <c r="A5988" t="s">
        <v>10772</v>
      </c>
      <c r="B5988" t="s">
        <v>10771</v>
      </c>
    </row>
    <row r="5989" hidden="1" spans="1:2">
      <c r="A5989" t="s">
        <v>10804</v>
      </c>
      <c r="B5989" t="s">
        <v>10803</v>
      </c>
    </row>
    <row r="5990" hidden="1" spans="1:2">
      <c r="A5990" t="s">
        <v>11294</v>
      </c>
      <c r="B5990" t="s">
        <v>11293</v>
      </c>
    </row>
    <row r="5991" hidden="1" spans="1:2">
      <c r="A5991" t="s">
        <v>10894</v>
      </c>
      <c r="B5991" t="s">
        <v>10893</v>
      </c>
    </row>
    <row r="5992" hidden="1" spans="1:2">
      <c r="A5992" t="s">
        <v>10806</v>
      </c>
      <c r="B5992" t="s">
        <v>10805</v>
      </c>
    </row>
    <row r="5993" hidden="1" spans="1:2">
      <c r="A5993" t="s">
        <v>11292</v>
      </c>
      <c r="B5993" t="s">
        <v>11291</v>
      </c>
    </row>
    <row r="5994" hidden="1" spans="1:2">
      <c r="A5994" t="s">
        <v>10709</v>
      </c>
      <c r="B5994" t="s">
        <v>10708</v>
      </c>
    </row>
    <row r="5995" hidden="1" spans="1:2">
      <c r="A5995" t="s">
        <v>10963</v>
      </c>
      <c r="B5995" t="s">
        <v>10962</v>
      </c>
    </row>
    <row r="5996" hidden="1" spans="1:2">
      <c r="A5996" t="s">
        <v>11082</v>
      </c>
      <c r="B5996" t="s">
        <v>11081</v>
      </c>
    </row>
    <row r="5997" hidden="1" spans="1:2">
      <c r="A5997" t="s">
        <v>10868</v>
      </c>
      <c r="B5997" t="s">
        <v>10867</v>
      </c>
    </row>
    <row r="5998" hidden="1" spans="1:2">
      <c r="A5998" t="s">
        <v>11091</v>
      </c>
      <c r="B5998" t="s">
        <v>11090</v>
      </c>
    </row>
    <row r="5999" hidden="1" spans="1:2">
      <c r="A5999" t="s">
        <v>11107</v>
      </c>
      <c r="B5999" t="s">
        <v>11106</v>
      </c>
    </row>
    <row r="6000" hidden="1" spans="1:2">
      <c r="A6000" t="s">
        <v>11394</v>
      </c>
      <c r="B6000" t="s">
        <v>11393</v>
      </c>
    </row>
    <row r="6001" hidden="1" spans="1:2">
      <c r="A6001" t="s">
        <v>11109</v>
      </c>
      <c r="B6001" t="s">
        <v>11108</v>
      </c>
    </row>
    <row r="6002" hidden="1" spans="1:2">
      <c r="A6002" t="s">
        <v>11171</v>
      </c>
      <c r="B6002" t="s">
        <v>11170</v>
      </c>
    </row>
    <row r="6003" hidden="1" spans="1:2">
      <c r="A6003" t="s">
        <v>11202</v>
      </c>
      <c r="B6003" t="s">
        <v>11201</v>
      </c>
    </row>
    <row r="6004" hidden="1" spans="1:2">
      <c r="A6004" t="s">
        <v>11131</v>
      </c>
      <c r="B6004" t="s">
        <v>11130</v>
      </c>
    </row>
    <row r="6005" hidden="1" spans="1:2">
      <c r="A6005" t="s">
        <v>11205</v>
      </c>
      <c r="B6005" t="s">
        <v>11204</v>
      </c>
    </row>
    <row r="6006" hidden="1" spans="1:2">
      <c r="A6006" t="s">
        <v>11105</v>
      </c>
      <c r="B6006" t="s">
        <v>11104</v>
      </c>
    </row>
    <row r="6007" hidden="1" spans="1:2">
      <c r="A6007" t="s">
        <v>11035</v>
      </c>
      <c r="B6007" t="s">
        <v>11034</v>
      </c>
    </row>
    <row r="6008" hidden="1" spans="1:2">
      <c r="A6008" t="s">
        <v>11384</v>
      </c>
      <c r="B6008" t="s">
        <v>11383</v>
      </c>
    </row>
    <row r="6009" hidden="1" spans="1:2">
      <c r="A6009" t="s">
        <v>11233</v>
      </c>
      <c r="B6009" t="s">
        <v>11232</v>
      </c>
    </row>
    <row r="6010" hidden="1" spans="1:2">
      <c r="A6010" t="s">
        <v>11208</v>
      </c>
      <c r="B6010" t="s">
        <v>11207</v>
      </c>
    </row>
    <row r="6011" hidden="1" spans="1:2">
      <c r="A6011" t="s">
        <v>11274</v>
      </c>
      <c r="B6011" t="s">
        <v>11273</v>
      </c>
    </row>
    <row r="6012" hidden="1" spans="1:2">
      <c r="A6012" t="s">
        <v>11143</v>
      </c>
      <c r="B6012" t="s">
        <v>11142</v>
      </c>
    </row>
    <row r="6013" hidden="1" spans="1:2">
      <c r="A6013" t="s">
        <v>11139</v>
      </c>
      <c r="B6013" t="s">
        <v>11138</v>
      </c>
    </row>
    <row r="6014" hidden="1" spans="1:2">
      <c r="A6014" t="s">
        <v>11268</v>
      </c>
      <c r="B6014" t="s">
        <v>11267</v>
      </c>
    </row>
    <row r="6015" hidden="1" spans="1:2">
      <c r="A6015" t="s">
        <v>11318</v>
      </c>
      <c r="B6015" t="s">
        <v>11317</v>
      </c>
    </row>
    <row r="6016" hidden="1" spans="1:2">
      <c r="A6016" t="s">
        <v>11243</v>
      </c>
      <c r="B6016" t="s">
        <v>11242</v>
      </c>
    </row>
    <row r="6017" hidden="1" spans="1:2">
      <c r="A6017" t="s">
        <v>11312</v>
      </c>
      <c r="B6017" t="s">
        <v>11311</v>
      </c>
    </row>
    <row r="6018" hidden="1" spans="1:2">
      <c r="A6018" t="s">
        <v>11298</v>
      </c>
      <c r="B6018" t="s">
        <v>11297</v>
      </c>
    </row>
    <row r="6019" hidden="1" spans="1:2">
      <c r="A6019" t="s">
        <v>11322</v>
      </c>
      <c r="B6019" t="s">
        <v>11321</v>
      </c>
    </row>
    <row r="6020" hidden="1" spans="1:2">
      <c r="A6020" t="s">
        <v>11314</v>
      </c>
      <c r="B6020" t="s">
        <v>11313</v>
      </c>
    </row>
    <row r="6021" hidden="1" spans="1:2">
      <c r="A6021" t="s">
        <v>11286</v>
      </c>
      <c r="B6021" t="s">
        <v>11285</v>
      </c>
    </row>
    <row r="6022" hidden="1" spans="1:2">
      <c r="A6022" t="s">
        <v>11400</v>
      </c>
      <c r="B6022" t="s">
        <v>11399</v>
      </c>
    </row>
    <row r="6023" hidden="1" spans="1:2">
      <c r="A6023" t="s">
        <v>11396</v>
      </c>
      <c r="B6023" t="s">
        <v>11395</v>
      </c>
    </row>
    <row r="6024" hidden="1" spans="1:2">
      <c r="A6024" t="s">
        <v>11392</v>
      </c>
      <c r="B6024" t="s">
        <v>11391</v>
      </c>
    </row>
    <row r="6025" hidden="1" spans="1:2">
      <c r="A6025" t="s">
        <v>11388</v>
      </c>
      <c r="B6025" t="s">
        <v>11387</v>
      </c>
    </row>
    <row r="6026" hidden="1" spans="1:2">
      <c r="A6026" t="s">
        <v>11380</v>
      </c>
      <c r="B6026" t="s">
        <v>11379</v>
      </c>
    </row>
    <row r="6027" hidden="1" spans="1:2">
      <c r="A6027" t="s">
        <v>9659</v>
      </c>
      <c r="B6027" t="s">
        <v>9658</v>
      </c>
    </row>
    <row r="6028" hidden="1" spans="1:2">
      <c r="A6028" t="s">
        <v>9651</v>
      </c>
      <c r="B6028" t="s">
        <v>9650</v>
      </c>
    </row>
    <row r="6029" hidden="1" spans="1:2">
      <c r="A6029" t="s">
        <v>9653</v>
      </c>
      <c r="B6029" t="s">
        <v>9652</v>
      </c>
    </row>
    <row r="6030" hidden="1" spans="1:2">
      <c r="A6030" t="s">
        <v>9719</v>
      </c>
      <c r="B6030" t="s">
        <v>9718</v>
      </c>
    </row>
    <row r="6031" hidden="1" spans="1:2">
      <c r="A6031" t="s">
        <v>9722</v>
      </c>
      <c r="B6031" t="s">
        <v>9721</v>
      </c>
    </row>
    <row r="6032" hidden="1" spans="1:2">
      <c r="A6032" t="s">
        <v>10892</v>
      </c>
      <c r="B6032" t="s">
        <v>10891</v>
      </c>
    </row>
    <row r="6033" hidden="1" spans="1:2">
      <c r="A6033" t="s">
        <v>10896</v>
      </c>
      <c r="B6033" t="s">
        <v>10895</v>
      </c>
    </row>
    <row r="6034" hidden="1" spans="1:2">
      <c r="A6034" t="s">
        <v>10898</v>
      </c>
      <c r="B6034" t="s">
        <v>10897</v>
      </c>
    </row>
    <row r="6035" hidden="1" spans="1:2">
      <c r="A6035" t="s">
        <v>1486</v>
      </c>
      <c r="B6035" t="s">
        <v>1485</v>
      </c>
    </row>
    <row r="6036" hidden="1" spans="1:2">
      <c r="A6036" t="s">
        <v>5167</v>
      </c>
      <c r="B6036" t="s">
        <v>5166</v>
      </c>
    </row>
    <row r="6037" hidden="1" spans="1:2">
      <c r="A6037" t="s">
        <v>5171</v>
      </c>
      <c r="B6037" t="s">
        <v>5170</v>
      </c>
    </row>
    <row r="6038" hidden="1" spans="1:2">
      <c r="A6038" t="s">
        <v>6376</v>
      </c>
      <c r="B6038" t="s">
        <v>6375</v>
      </c>
    </row>
    <row r="6039" hidden="1" spans="1:2">
      <c r="A6039" t="s">
        <v>11453</v>
      </c>
      <c r="B6039" t="s">
        <v>11452</v>
      </c>
    </row>
    <row r="6040" hidden="1" spans="1:2">
      <c r="A6040" t="s">
        <v>11282</v>
      </c>
      <c r="B6040" t="s">
        <v>11281</v>
      </c>
    </row>
    <row r="6041" spans="1:2">
      <c r="A6041" t="s">
        <v>10593</v>
      </c>
      <c r="B6041" t="s">
        <v>10592</v>
      </c>
    </row>
    <row r="6042" spans="1:2">
      <c r="A6042" t="s">
        <v>10593</v>
      </c>
      <c r="B6042" t="s">
        <v>11417</v>
      </c>
    </row>
    <row r="6043" hidden="1" spans="1:2">
      <c r="A6043" t="s">
        <v>11328</v>
      </c>
      <c r="B6043" t="s">
        <v>11327</v>
      </c>
    </row>
    <row r="6044" hidden="1" spans="1:2">
      <c r="A6044" t="s">
        <v>9357</v>
      </c>
      <c r="B6044" t="s">
        <v>9356</v>
      </c>
    </row>
    <row r="6045" hidden="1" spans="1:2">
      <c r="A6045" t="s">
        <v>10838</v>
      </c>
      <c r="B6045" t="s">
        <v>10837</v>
      </c>
    </row>
    <row r="6046" hidden="1" spans="1:2">
      <c r="A6046" t="s">
        <v>11284</v>
      </c>
      <c r="B6046" t="s">
        <v>11283</v>
      </c>
    </row>
    <row r="6047" hidden="1" spans="1:2">
      <c r="A6047" t="s">
        <v>11257</v>
      </c>
      <c r="B6047" t="s">
        <v>11256</v>
      </c>
    </row>
    <row r="6048" hidden="1" spans="1:2">
      <c r="A6048" t="s">
        <v>10754</v>
      </c>
      <c r="B6048" t="s">
        <v>10753</v>
      </c>
    </row>
    <row r="6049" hidden="1" spans="1:2">
      <c r="A6049" t="s">
        <v>595</v>
      </c>
      <c r="B6049" t="s">
        <v>594</v>
      </c>
    </row>
    <row r="6050" spans="1:2">
      <c r="A6050" t="s">
        <v>8623</v>
      </c>
      <c r="B6050" t="s">
        <v>8622</v>
      </c>
    </row>
    <row r="6051" spans="1:2">
      <c r="A6051" t="s">
        <v>8623</v>
      </c>
      <c r="B6051" t="s">
        <v>11264</v>
      </c>
    </row>
    <row r="6052" hidden="1" spans="1:2">
      <c r="A6052" t="s">
        <v>11280</v>
      </c>
      <c r="B6052" t="s">
        <v>11279</v>
      </c>
    </row>
    <row r="6053" hidden="1" spans="1:2">
      <c r="A6053" t="s">
        <v>11382</v>
      </c>
      <c r="B6053" t="s">
        <v>11381</v>
      </c>
    </row>
    <row r="6054" hidden="1" spans="1:2">
      <c r="A6054" t="s">
        <v>11398</v>
      </c>
      <c r="B6054" t="s">
        <v>11397</v>
      </c>
    </row>
    <row r="6055" hidden="1" spans="1:2">
      <c r="A6055" t="s">
        <v>11324</v>
      </c>
      <c r="B6055" t="s">
        <v>11323</v>
      </c>
    </row>
    <row r="6056" hidden="1" spans="1:2">
      <c r="A6056" t="s">
        <v>11194</v>
      </c>
      <c r="B6056" t="s">
        <v>11193</v>
      </c>
    </row>
    <row r="6057" hidden="1" spans="1:2">
      <c r="A6057" t="s">
        <v>11375</v>
      </c>
      <c r="B6057" t="s">
        <v>11374</v>
      </c>
    </row>
    <row r="6058" hidden="1" spans="1:2">
      <c r="A6058" t="s">
        <v>11302</v>
      </c>
      <c r="B6058" t="s">
        <v>11301</v>
      </c>
    </row>
    <row r="6059" hidden="1" spans="1:2">
      <c r="A6059" t="s">
        <v>11231</v>
      </c>
      <c r="B6059" t="s">
        <v>11230</v>
      </c>
    </row>
    <row r="6060" hidden="1" spans="1:2">
      <c r="A6060" t="s">
        <v>11434</v>
      </c>
      <c r="B6060" t="s">
        <v>11433</v>
      </c>
    </row>
    <row r="6061" hidden="1" spans="1:2">
      <c r="A6061" t="s">
        <v>11222</v>
      </c>
      <c r="B6061" t="s">
        <v>11221</v>
      </c>
    </row>
    <row r="6062" hidden="1" spans="1:2">
      <c r="A6062" t="s">
        <v>11212</v>
      </c>
      <c r="B6062" t="s">
        <v>11211</v>
      </c>
    </row>
    <row r="6063" hidden="1" spans="1:2">
      <c r="A6063" t="s">
        <v>11210</v>
      </c>
      <c r="B6063" t="s">
        <v>11209</v>
      </c>
    </row>
    <row r="6064" hidden="1" spans="1:2">
      <c r="A6064" t="s">
        <v>11152</v>
      </c>
      <c r="B6064" t="s">
        <v>11151</v>
      </c>
    </row>
    <row r="6065" hidden="1" spans="1:2">
      <c r="A6065" t="s">
        <v>11386</v>
      </c>
      <c r="B6065" t="s">
        <v>11385</v>
      </c>
    </row>
    <row r="6066" hidden="1" spans="1:2">
      <c r="A6066" t="s">
        <v>11455</v>
      </c>
      <c r="B6066" t="s">
        <v>11454</v>
      </c>
    </row>
    <row r="6067" spans="1:2">
      <c r="A6067" t="s">
        <v>11336</v>
      </c>
      <c r="B6067" t="s">
        <v>11335</v>
      </c>
    </row>
    <row r="6068" spans="1:2">
      <c r="A6068" t="s">
        <v>11336</v>
      </c>
      <c r="B6068" t="s">
        <v>11341</v>
      </c>
    </row>
    <row r="6069" spans="1:2">
      <c r="A6069" t="s">
        <v>11336</v>
      </c>
      <c r="B6069" t="s">
        <v>11348</v>
      </c>
    </row>
    <row r="6070" hidden="1" spans="1:2">
      <c r="A6070" t="s">
        <v>11428</v>
      </c>
      <c r="B6070" t="s">
        <v>11427</v>
      </c>
    </row>
    <row r="6071" hidden="1" spans="1:2">
      <c r="A6071" t="s">
        <v>11372</v>
      </c>
      <c r="B6071" t="s">
        <v>11371</v>
      </c>
    </row>
    <row r="6072" hidden="1" spans="1:2">
      <c r="A6072" t="s">
        <v>11296</v>
      </c>
      <c r="B6072" t="s">
        <v>11295</v>
      </c>
    </row>
    <row r="6073" hidden="1" spans="1:2">
      <c r="A6073" t="s">
        <v>11288</v>
      </c>
      <c r="B6073" t="s">
        <v>11287</v>
      </c>
    </row>
    <row r="6074" spans="1:2">
      <c r="A6074" t="s">
        <v>11186</v>
      </c>
      <c r="B6074" t="s">
        <v>11185</v>
      </c>
    </row>
    <row r="6075" spans="1:2">
      <c r="A6075" t="s">
        <v>11186</v>
      </c>
      <c r="B6075" t="s">
        <v>11203</v>
      </c>
    </row>
    <row r="6076" hidden="1" spans="1:2">
      <c r="A6076" t="s">
        <v>11377</v>
      </c>
      <c r="B6076" t="s">
        <v>11376</v>
      </c>
    </row>
    <row r="6077" hidden="1" spans="1:2">
      <c r="A6077" t="s">
        <v>11227</v>
      </c>
      <c r="B6077" t="s">
        <v>11226</v>
      </c>
    </row>
    <row r="6078" hidden="1" spans="1:2">
      <c r="A6078" t="s">
        <v>11310</v>
      </c>
      <c r="B6078" t="s">
        <v>11309</v>
      </c>
    </row>
    <row r="6079" hidden="1" spans="1:2">
      <c r="A6079" t="s">
        <v>11443</v>
      </c>
      <c r="B6079" t="s">
        <v>11442</v>
      </c>
    </row>
    <row r="6080" hidden="1" spans="1:2">
      <c r="A6080" t="s">
        <v>11350</v>
      </c>
      <c r="B6080" t="s">
        <v>11349</v>
      </c>
    </row>
    <row r="6081" hidden="1" spans="1:2">
      <c r="A6081" t="s">
        <v>11270</v>
      </c>
      <c r="B6081" t="s">
        <v>11269</v>
      </c>
    </row>
    <row r="6082" hidden="1" spans="1:2">
      <c r="A6082" t="s">
        <v>11320</v>
      </c>
      <c r="B6082" t="s">
        <v>11319</v>
      </c>
    </row>
    <row r="6083" hidden="1" spans="1:2">
      <c r="A6083" t="s">
        <v>11326</v>
      </c>
      <c r="B6083" t="s">
        <v>11325</v>
      </c>
    </row>
    <row r="6084" hidden="1" spans="1:2">
      <c r="A6084" t="s">
        <v>11334</v>
      </c>
      <c r="B6084" t="s">
        <v>11333</v>
      </c>
    </row>
    <row r="6085" hidden="1" spans="1:2">
      <c r="A6085" t="s">
        <v>11340</v>
      </c>
      <c r="B6085" t="s">
        <v>11339</v>
      </c>
    </row>
    <row r="6086" hidden="1" spans="1:2">
      <c r="A6086" t="s">
        <v>11406</v>
      </c>
      <c r="B6086" t="s">
        <v>11405</v>
      </c>
    </row>
    <row r="6087" hidden="1" spans="1:2">
      <c r="A6087" t="s">
        <v>11332</v>
      </c>
      <c r="B6087" t="s">
        <v>11331</v>
      </c>
    </row>
    <row r="6088" hidden="1" spans="1:2">
      <c r="A6088" t="s">
        <v>11474</v>
      </c>
      <c r="B6088" t="s">
        <v>11473</v>
      </c>
    </row>
    <row r="6089" hidden="1" spans="1:2">
      <c r="A6089" t="s">
        <v>11347</v>
      </c>
      <c r="B6089" t="s">
        <v>11346</v>
      </c>
    </row>
    <row r="6090" hidden="1" spans="1:2">
      <c r="A6090" t="s">
        <v>11390</v>
      </c>
      <c r="B6090" t="s">
        <v>11389</v>
      </c>
    </row>
    <row r="6091" hidden="1" spans="1:2">
      <c r="A6091" t="s">
        <v>11480</v>
      </c>
      <c r="B6091" t="s">
        <v>11479</v>
      </c>
    </row>
    <row r="6092" hidden="1" spans="1:2">
      <c r="A6092" t="s">
        <v>11173</v>
      </c>
      <c r="B6092" t="s">
        <v>11172</v>
      </c>
    </row>
    <row r="6093" hidden="1" spans="1:2">
      <c r="A6093" t="s">
        <v>10866</v>
      </c>
      <c r="B6093" t="s">
        <v>10865</v>
      </c>
    </row>
    <row r="6094" hidden="1" spans="1:2">
      <c r="A6094" t="s">
        <v>11419</v>
      </c>
      <c r="B6094" t="s">
        <v>11418</v>
      </c>
    </row>
    <row r="6095" hidden="1" spans="1:2">
      <c r="A6095" t="s">
        <v>11422</v>
      </c>
      <c r="B6095" t="s">
        <v>11421</v>
      </c>
    </row>
    <row r="6096" hidden="1" spans="1:2">
      <c r="A6096" t="s">
        <v>11129</v>
      </c>
      <c r="B6096" t="s">
        <v>11128</v>
      </c>
    </row>
    <row r="6097" hidden="1" spans="1:2">
      <c r="A6097" t="s">
        <v>11445</v>
      </c>
      <c r="B6097" t="s">
        <v>11444</v>
      </c>
    </row>
    <row r="6098" hidden="1" spans="1:2">
      <c r="A6098" t="s">
        <v>10537</v>
      </c>
      <c r="B6098" t="s">
        <v>10536</v>
      </c>
    </row>
    <row r="6099" hidden="1" spans="1:2">
      <c r="A6099" t="s">
        <v>10091</v>
      </c>
      <c r="B6099" t="s">
        <v>10090</v>
      </c>
    </row>
    <row r="6100" hidden="1" spans="1:2">
      <c r="A6100" t="s">
        <v>11447</v>
      </c>
      <c r="B6100" t="s">
        <v>11446</v>
      </c>
    </row>
    <row r="6101" hidden="1" spans="1:2">
      <c r="A6101" t="s">
        <v>11414</v>
      </c>
      <c r="B6101" t="s">
        <v>11413</v>
      </c>
    </row>
    <row r="6102" hidden="1" spans="1:2">
      <c r="A6102" t="s">
        <v>11424</v>
      </c>
      <c r="B6102" t="s">
        <v>11423</v>
      </c>
    </row>
    <row r="6103" hidden="1" spans="1:2">
      <c r="A6103" t="s">
        <v>11306</v>
      </c>
      <c r="B6103" t="s">
        <v>11305</v>
      </c>
    </row>
    <row r="6104" hidden="1" spans="1:2">
      <c r="A6104" t="s">
        <v>11116</v>
      </c>
      <c r="B6104" t="s">
        <v>11115</v>
      </c>
    </row>
    <row r="6105" spans="1:2">
      <c r="A6105" t="s">
        <v>10031</v>
      </c>
      <c r="B6105" t="s">
        <v>10030</v>
      </c>
    </row>
    <row r="6106" spans="1:2">
      <c r="A6106" t="s">
        <v>10031</v>
      </c>
      <c r="B6106" t="s">
        <v>10087</v>
      </c>
    </row>
    <row r="6107" spans="1:2">
      <c r="A6107" t="s">
        <v>10031</v>
      </c>
      <c r="B6107" t="s">
        <v>11062</v>
      </c>
    </row>
    <row r="6108" hidden="1" spans="1:2">
      <c r="A6108" t="s">
        <v>10062</v>
      </c>
      <c r="B6108" t="s">
        <v>10061</v>
      </c>
    </row>
    <row r="6109" hidden="1" spans="1:2">
      <c r="A6109" t="s">
        <v>8598</v>
      </c>
      <c r="B6109" t="s">
        <v>8597</v>
      </c>
    </row>
    <row r="6110" hidden="1" spans="1:2">
      <c r="A6110" t="s">
        <v>11497</v>
      </c>
      <c r="B6110" t="s">
        <v>11496</v>
      </c>
    </row>
    <row r="6111" hidden="1" spans="1:2">
      <c r="A6111" t="s">
        <v>11503</v>
      </c>
      <c r="B6111" t="s">
        <v>11502</v>
      </c>
    </row>
    <row r="6112" hidden="1" spans="1:2">
      <c r="A6112" t="s">
        <v>11308</v>
      </c>
      <c r="B6112" t="s">
        <v>11307</v>
      </c>
    </row>
    <row r="6113" hidden="1" spans="1:2">
      <c r="A6113" t="s">
        <v>11538</v>
      </c>
      <c r="B6113" t="s">
        <v>11537</v>
      </c>
    </row>
    <row r="6114" hidden="1" spans="1:2">
      <c r="A6114" t="s">
        <v>11528</v>
      </c>
      <c r="B6114" t="s">
        <v>11527</v>
      </c>
    </row>
    <row r="6115" spans="1:2">
      <c r="A6115" t="s">
        <v>11521</v>
      </c>
      <c r="B6115" t="s">
        <v>11520</v>
      </c>
    </row>
    <row r="6116" spans="1:2">
      <c r="A6116" t="s">
        <v>11521</v>
      </c>
      <c r="B6116" t="s">
        <v>11522</v>
      </c>
    </row>
    <row r="6117" hidden="1" spans="1:2">
      <c r="A6117" t="s">
        <v>11261</v>
      </c>
      <c r="B6117" t="s">
        <v>11260</v>
      </c>
    </row>
    <row r="6118" hidden="1" spans="1:2">
      <c r="A6118" t="s">
        <v>11548</v>
      </c>
      <c r="B6118" t="s">
        <v>11547</v>
      </c>
    </row>
    <row r="6119" hidden="1" spans="1:2">
      <c r="A6119" t="s">
        <v>11513</v>
      </c>
      <c r="B6119" t="s">
        <v>11512</v>
      </c>
    </row>
    <row r="6120" hidden="1" spans="1:2">
      <c r="A6120" t="s">
        <v>11524</v>
      </c>
      <c r="B6120" t="s">
        <v>11523</v>
      </c>
    </row>
    <row r="6121" hidden="1" spans="1:2">
      <c r="A6121" t="s">
        <v>11515</v>
      </c>
      <c r="B6121" t="s">
        <v>11514</v>
      </c>
    </row>
    <row r="6122" hidden="1" spans="1:2">
      <c r="A6122" t="s">
        <v>11532</v>
      </c>
      <c r="B6122" t="s">
        <v>11531</v>
      </c>
    </row>
    <row r="6123" hidden="1" spans="1:2">
      <c r="A6123" t="s">
        <v>11530</v>
      </c>
      <c r="B6123" t="s">
        <v>11529</v>
      </c>
    </row>
    <row r="6124" hidden="1" spans="1:2">
      <c r="A6124" t="s">
        <v>11534</v>
      </c>
      <c r="B6124" t="s">
        <v>11533</v>
      </c>
    </row>
    <row r="6125" hidden="1" spans="1:2">
      <c r="A6125" t="s">
        <v>11416</v>
      </c>
      <c r="B6125" t="s">
        <v>11415</v>
      </c>
    </row>
    <row r="6126" hidden="1" spans="1:2">
      <c r="A6126" t="s">
        <v>11546</v>
      </c>
      <c r="B6126" t="s">
        <v>11545</v>
      </c>
    </row>
    <row r="6127" hidden="1" spans="1:2">
      <c r="A6127" t="s">
        <v>11402</v>
      </c>
      <c r="B6127" t="s">
        <v>11401</v>
      </c>
    </row>
    <row r="6128" hidden="1" spans="1:2">
      <c r="A6128" t="s">
        <v>11360</v>
      </c>
      <c r="B6128" t="s">
        <v>11359</v>
      </c>
    </row>
    <row r="6129" hidden="1" spans="1:2">
      <c r="A6129" t="s">
        <v>11362</v>
      </c>
      <c r="B6129" t="s">
        <v>11361</v>
      </c>
    </row>
    <row r="6130" hidden="1" spans="1:2">
      <c r="A6130" t="s">
        <v>11404</v>
      </c>
      <c r="B6130" t="s">
        <v>11403</v>
      </c>
    </row>
    <row r="6131" hidden="1" spans="1:2">
      <c r="A6131" t="s">
        <v>11358</v>
      </c>
      <c r="B6131" t="s">
        <v>11357</v>
      </c>
    </row>
    <row r="6132" hidden="1" spans="1:2">
      <c r="A6132" t="s">
        <v>11493</v>
      </c>
      <c r="B6132" t="s">
        <v>11492</v>
      </c>
    </row>
    <row r="6133" hidden="1" spans="1:2">
      <c r="A6133" t="s">
        <v>11250</v>
      </c>
      <c r="B6133" t="s">
        <v>11249</v>
      </c>
    </row>
    <row r="6134" hidden="1" spans="1:2">
      <c r="A6134" t="s">
        <v>11544</v>
      </c>
      <c r="B6134" t="s">
        <v>11543</v>
      </c>
    </row>
    <row r="6135" hidden="1" spans="1:2">
      <c r="A6135" t="s">
        <v>11245</v>
      </c>
      <c r="B6135" t="s">
        <v>11244</v>
      </c>
    </row>
    <row r="6136" hidden="1" spans="1:2">
      <c r="A6136" t="s">
        <v>11225</v>
      </c>
      <c r="B6136" t="s">
        <v>11224</v>
      </c>
    </row>
    <row r="6137" hidden="1" spans="1:2">
      <c r="A6137" t="s">
        <v>11356</v>
      </c>
      <c r="B6137" t="s">
        <v>11355</v>
      </c>
    </row>
    <row r="6138" hidden="1" spans="1:2">
      <c r="A6138" t="s">
        <v>11540</v>
      </c>
      <c r="B6138" t="s">
        <v>11539</v>
      </c>
    </row>
    <row r="6139" hidden="1" spans="1:2">
      <c r="A6139" t="s">
        <v>11542</v>
      </c>
      <c r="B6139" t="s">
        <v>11541</v>
      </c>
    </row>
    <row r="6140" hidden="1" spans="1:2">
      <c r="A6140" t="s">
        <v>11175</v>
      </c>
      <c r="B6140" t="s">
        <v>11174</v>
      </c>
    </row>
    <row r="6141" hidden="1" spans="1:2">
      <c r="A6141" t="s">
        <v>11343</v>
      </c>
      <c r="B6141" t="s">
        <v>11342</v>
      </c>
    </row>
    <row r="6142" hidden="1" spans="1:2">
      <c r="A6142" t="s">
        <v>11198</v>
      </c>
      <c r="B6142" t="s">
        <v>11197</v>
      </c>
    </row>
    <row r="6143" hidden="1" spans="1:2">
      <c r="A6143" t="s">
        <v>10539</v>
      </c>
      <c r="B6143" t="s">
        <v>10538</v>
      </c>
    </row>
    <row r="6144" hidden="1" spans="1:2">
      <c r="A6144" t="s">
        <v>11241</v>
      </c>
      <c r="B6144" t="s">
        <v>11240</v>
      </c>
    </row>
    <row r="6145" hidden="1" spans="1:2">
      <c r="A6145" t="s">
        <v>11484</v>
      </c>
      <c r="B6145" t="s">
        <v>11483</v>
      </c>
    </row>
    <row r="6146" spans="1:2">
      <c r="A6146" t="s">
        <v>10996</v>
      </c>
      <c r="B6146" t="s">
        <v>10995</v>
      </c>
    </row>
    <row r="6147" spans="1:2">
      <c r="A6147" t="s">
        <v>10996</v>
      </c>
      <c r="B6147" t="s">
        <v>11024</v>
      </c>
    </row>
    <row r="6148" hidden="1" spans="1:2">
      <c r="A6148" t="s">
        <v>9737</v>
      </c>
      <c r="B6148" t="s">
        <v>9736</v>
      </c>
    </row>
    <row r="6149" hidden="1" spans="1:2">
      <c r="A6149" t="s">
        <v>10929</v>
      </c>
      <c r="B6149" t="s">
        <v>10928</v>
      </c>
    </row>
    <row r="6150" hidden="1" spans="1:2">
      <c r="A6150" t="s">
        <v>10345</v>
      </c>
      <c r="B6150" t="s">
        <v>10344</v>
      </c>
    </row>
    <row r="6151" hidden="1" spans="1:2">
      <c r="A6151" t="s">
        <v>11366</v>
      </c>
      <c r="B6151" t="s">
        <v>11365</v>
      </c>
    </row>
    <row r="6152" hidden="1" spans="1:2">
      <c r="A6152" t="s">
        <v>11558</v>
      </c>
      <c r="B6152" t="s">
        <v>11557</v>
      </c>
    </row>
    <row r="6153" hidden="1" spans="1:2">
      <c r="A6153" t="s">
        <v>11554</v>
      </c>
      <c r="B6153" t="s">
        <v>11553</v>
      </c>
    </row>
    <row r="6154" hidden="1" spans="1:2">
      <c r="A6154" t="s">
        <v>11556</v>
      </c>
      <c r="B6154" t="s">
        <v>11555</v>
      </c>
    </row>
    <row r="6155" hidden="1" spans="1:2">
      <c r="A6155" t="s">
        <v>11412</v>
      </c>
      <c r="B6155" t="s">
        <v>11411</v>
      </c>
    </row>
    <row r="6156" hidden="1" spans="1:2">
      <c r="A6156" t="s">
        <v>11248</v>
      </c>
      <c r="B6156" t="s">
        <v>11247</v>
      </c>
    </row>
    <row r="6157" hidden="1" spans="1:2">
      <c r="A6157" t="s">
        <v>11121</v>
      </c>
      <c r="B6157" t="s">
        <v>11120</v>
      </c>
    </row>
    <row r="6158" hidden="1" spans="1:2">
      <c r="A6158" t="s">
        <v>11577</v>
      </c>
      <c r="B6158" t="s">
        <v>11576</v>
      </c>
    </row>
    <row r="6159" hidden="1" spans="1:2">
      <c r="A6159" t="s">
        <v>11584</v>
      </c>
      <c r="B6159" t="s">
        <v>11583</v>
      </c>
    </row>
    <row r="6160" hidden="1" spans="1:2">
      <c r="A6160" t="s">
        <v>11591</v>
      </c>
      <c r="B6160" t="s">
        <v>11590</v>
      </c>
    </row>
    <row r="6161" spans="1:2">
      <c r="A6161" t="s">
        <v>8587</v>
      </c>
      <c r="B6161" t="s">
        <v>8586</v>
      </c>
    </row>
    <row r="6162" spans="1:2">
      <c r="A6162" t="s">
        <v>8587</v>
      </c>
      <c r="B6162" t="s">
        <v>11563</v>
      </c>
    </row>
    <row r="6163" hidden="1" spans="1:2">
      <c r="A6163" t="s">
        <v>11459</v>
      </c>
      <c r="B6163" t="s">
        <v>11458</v>
      </c>
    </row>
    <row r="6164" hidden="1" spans="1:2">
      <c r="A6164" t="s">
        <v>11495</v>
      </c>
      <c r="B6164" t="s">
        <v>11494</v>
      </c>
    </row>
    <row r="6165" spans="1:2">
      <c r="A6165" t="s">
        <v>11085</v>
      </c>
      <c r="B6165" t="s">
        <v>11084</v>
      </c>
    </row>
    <row r="6166" spans="1:2">
      <c r="A6166" t="s">
        <v>11085</v>
      </c>
      <c r="B6166" t="s">
        <v>11565</v>
      </c>
    </row>
    <row r="6167" hidden="1" spans="1:2">
      <c r="A6167" t="s">
        <v>11489</v>
      </c>
      <c r="B6167" t="s">
        <v>11488</v>
      </c>
    </row>
    <row r="6168" hidden="1" spans="1:2">
      <c r="A6168" t="s">
        <v>11519</v>
      </c>
      <c r="B6168" t="s">
        <v>11518</v>
      </c>
    </row>
    <row r="6169" hidden="1" spans="1:2">
      <c r="A6169" t="s">
        <v>11457</v>
      </c>
      <c r="B6169" t="s">
        <v>11456</v>
      </c>
    </row>
    <row r="6170" hidden="1" spans="1:2">
      <c r="A6170" t="s">
        <v>11472</v>
      </c>
      <c r="B6170" t="s">
        <v>11471</v>
      </c>
    </row>
    <row r="6171" hidden="1" spans="1:2">
      <c r="A6171" t="s">
        <v>11467</v>
      </c>
      <c r="B6171" t="s">
        <v>11466</v>
      </c>
    </row>
    <row r="6172" hidden="1" spans="1:2">
      <c r="A6172" t="s">
        <v>11550</v>
      </c>
      <c r="B6172" t="s">
        <v>11549</v>
      </c>
    </row>
    <row r="6173" hidden="1" spans="1:2">
      <c r="A6173" t="s">
        <v>11552</v>
      </c>
      <c r="B6173" t="s">
        <v>11551</v>
      </c>
    </row>
    <row r="6174" hidden="1" spans="1:2">
      <c r="A6174" t="s">
        <v>11509</v>
      </c>
      <c r="B6174" t="s">
        <v>11508</v>
      </c>
    </row>
    <row r="6175" hidden="1" spans="1:2">
      <c r="A6175" t="s">
        <v>11505</v>
      </c>
      <c r="B6175" t="s">
        <v>11504</v>
      </c>
    </row>
    <row r="6176" hidden="1" spans="1:2">
      <c r="A6176" t="s">
        <v>11560</v>
      </c>
      <c r="B6176" t="s">
        <v>11559</v>
      </c>
    </row>
    <row r="6177" hidden="1" spans="1:2">
      <c r="A6177" t="s">
        <v>11449</v>
      </c>
      <c r="B6177" t="s">
        <v>11448</v>
      </c>
    </row>
    <row r="6178" hidden="1" spans="1:2">
      <c r="A6178" t="s">
        <v>11593</v>
      </c>
      <c r="B6178" t="s">
        <v>11592</v>
      </c>
    </row>
    <row r="6179" hidden="1" spans="1:2">
      <c r="A6179" t="s">
        <v>10023</v>
      </c>
      <c r="B6179" t="s">
        <v>10022</v>
      </c>
    </row>
    <row r="6180" hidden="1" spans="1:2">
      <c r="A6180" t="s">
        <v>11596</v>
      </c>
      <c r="B6180" t="s">
        <v>11595</v>
      </c>
    </row>
    <row r="6181" spans="1:2">
      <c r="A6181" t="s">
        <v>11579</v>
      </c>
      <c r="B6181" t="s">
        <v>11578</v>
      </c>
    </row>
    <row r="6182" spans="1:2">
      <c r="A6182" t="s">
        <v>11579</v>
      </c>
      <c r="B6182" t="s">
        <v>11582</v>
      </c>
    </row>
    <row r="6183" hidden="1" spans="1:2">
      <c r="A6183" t="s">
        <v>11600</v>
      </c>
      <c r="B6183" t="s">
        <v>11599</v>
      </c>
    </row>
    <row r="6184" spans="1:2">
      <c r="A6184" t="s">
        <v>11491</v>
      </c>
      <c r="B6184" t="s">
        <v>11490</v>
      </c>
    </row>
    <row r="6185" spans="1:2">
      <c r="A6185" t="s">
        <v>11491</v>
      </c>
      <c r="B6185" t="s">
        <v>11618</v>
      </c>
    </row>
    <row r="6186" hidden="1" spans="1:2">
      <c r="A6186" t="s">
        <v>4101</v>
      </c>
      <c r="B6186" t="s">
        <v>4100</v>
      </c>
    </row>
    <row r="6187" spans="1:2">
      <c r="A6187" t="s">
        <v>3392</v>
      </c>
      <c r="B6187" t="s">
        <v>3391</v>
      </c>
    </row>
    <row r="6188" spans="1:2">
      <c r="A6188" t="s">
        <v>3392</v>
      </c>
      <c r="B6188" t="s">
        <v>8701</v>
      </c>
    </row>
    <row r="6189" hidden="1" spans="1:2">
      <c r="A6189" t="s">
        <v>5601</v>
      </c>
      <c r="B6189" t="s">
        <v>5600</v>
      </c>
    </row>
    <row r="6190" hidden="1" spans="1:2">
      <c r="A6190" t="s">
        <v>11150</v>
      </c>
      <c r="B6190" t="s">
        <v>11149</v>
      </c>
    </row>
    <row r="6191" hidden="1" spans="1:2">
      <c r="A6191" t="s">
        <v>11147</v>
      </c>
      <c r="B6191" t="s">
        <v>11146</v>
      </c>
    </row>
    <row r="6192" hidden="1" spans="1:2">
      <c r="A6192" t="s">
        <v>11482</v>
      </c>
      <c r="B6192" t="s">
        <v>11481</v>
      </c>
    </row>
    <row r="6193" hidden="1" spans="1:2">
      <c r="A6193" t="s">
        <v>11463</v>
      </c>
      <c r="B6193" t="s">
        <v>11462</v>
      </c>
    </row>
    <row r="6194" hidden="1" spans="1:2">
      <c r="A6194" t="s">
        <v>11145</v>
      </c>
      <c r="B6194" t="s">
        <v>11144</v>
      </c>
    </row>
    <row r="6195" hidden="1" spans="1:2">
      <c r="A6195" t="s">
        <v>11345</v>
      </c>
      <c r="B6195" t="s">
        <v>11344</v>
      </c>
    </row>
    <row r="6196" hidden="1" spans="1:2">
      <c r="A6196" t="s">
        <v>11486</v>
      </c>
      <c r="B6196" t="s">
        <v>11485</v>
      </c>
    </row>
    <row r="6197" hidden="1" spans="1:2">
      <c r="A6197" t="s">
        <v>11338</v>
      </c>
      <c r="B6197" t="s">
        <v>11337</v>
      </c>
    </row>
    <row r="6198" hidden="1" spans="1:2">
      <c r="A6198" t="s">
        <v>11352</v>
      </c>
      <c r="B6198" t="s">
        <v>11351</v>
      </c>
    </row>
    <row r="6199" hidden="1" spans="1:2">
      <c r="A6199" t="s">
        <v>11476</v>
      </c>
      <c r="B6199" t="s">
        <v>11475</v>
      </c>
    </row>
    <row r="6200" hidden="1" spans="1:2">
      <c r="A6200" t="s">
        <v>11469</v>
      </c>
      <c r="B6200" t="s">
        <v>11468</v>
      </c>
    </row>
    <row r="6201" hidden="1" spans="1:2">
      <c r="A6201" t="s">
        <v>11604</v>
      </c>
      <c r="B6201" t="s">
        <v>11603</v>
      </c>
    </row>
    <row r="6202" hidden="1" spans="1:2">
      <c r="A6202" t="s">
        <v>11517</v>
      </c>
      <c r="B6202" t="s">
        <v>11516</v>
      </c>
    </row>
    <row r="6203" hidden="1" spans="1:2">
      <c r="A6203" t="s">
        <v>5426</v>
      </c>
      <c r="B6203" t="s">
        <v>5425</v>
      </c>
    </row>
    <row r="6204" hidden="1" spans="1:2">
      <c r="A6204" t="s">
        <v>11216</v>
      </c>
      <c r="B6204" t="s">
        <v>11215</v>
      </c>
    </row>
    <row r="6205" hidden="1" spans="1:2">
      <c r="A6205" t="s">
        <v>11266</v>
      </c>
      <c r="B6205" t="s">
        <v>11265</v>
      </c>
    </row>
    <row r="6206" hidden="1" spans="1:2">
      <c r="A6206" t="s">
        <v>11276</v>
      </c>
      <c r="B6206" t="s">
        <v>11275</v>
      </c>
    </row>
    <row r="6207" hidden="1" spans="1:2">
      <c r="A6207" t="s">
        <v>2474</v>
      </c>
      <c r="B6207" t="s">
        <v>2473</v>
      </c>
    </row>
    <row r="6208" hidden="1" spans="1:2">
      <c r="A6208" t="s">
        <v>6105</v>
      </c>
      <c r="B6208" t="s">
        <v>6104</v>
      </c>
    </row>
    <row r="6209" hidden="1" spans="1:2">
      <c r="A6209" t="s">
        <v>8293</v>
      </c>
      <c r="B6209" t="s">
        <v>8292</v>
      </c>
    </row>
    <row r="6210" hidden="1" spans="1:2">
      <c r="A6210" t="s">
        <v>10126</v>
      </c>
      <c r="B6210" t="s">
        <v>10125</v>
      </c>
    </row>
    <row r="6211" hidden="1" spans="1:2">
      <c r="A6211" t="s">
        <v>11507</v>
      </c>
      <c r="B6211" t="s">
        <v>11506</v>
      </c>
    </row>
    <row r="6212" spans="1:2">
      <c r="A6212" t="s">
        <v>11536</v>
      </c>
      <c r="B6212" t="s">
        <v>11535</v>
      </c>
    </row>
    <row r="6213" spans="1:2">
      <c r="A6213" t="s">
        <v>11536</v>
      </c>
      <c r="B6213" t="s">
        <v>11571</v>
      </c>
    </row>
    <row r="6214" hidden="1" spans="1:2">
      <c r="A6214" t="s">
        <v>11451</v>
      </c>
      <c r="B6214" t="s">
        <v>11450</v>
      </c>
    </row>
    <row r="6215" hidden="1" spans="1:2">
      <c r="A6215" t="s">
        <v>11611</v>
      </c>
      <c r="B6215" t="s">
        <v>11610</v>
      </c>
    </row>
    <row r="6216" hidden="1" spans="1:2">
      <c r="A6216" t="s">
        <v>7163</v>
      </c>
      <c r="B6216" t="s">
        <v>7162</v>
      </c>
    </row>
    <row r="6217" hidden="1" spans="1:2">
      <c r="A6217" t="s">
        <v>7165</v>
      </c>
      <c r="B6217" t="s">
        <v>7164</v>
      </c>
    </row>
    <row r="6218" hidden="1" spans="1:2">
      <c r="A6218" t="s">
        <v>6426</v>
      </c>
      <c r="B6218" t="s">
        <v>6425</v>
      </c>
    </row>
    <row r="6219" hidden="1" spans="1:2">
      <c r="A6219" t="s">
        <v>6985</v>
      </c>
      <c r="B6219" t="s">
        <v>6984</v>
      </c>
    </row>
    <row r="6220" hidden="1" spans="1:2">
      <c r="A6220" t="s">
        <v>11253</v>
      </c>
      <c r="B6220" t="s">
        <v>11252</v>
      </c>
    </row>
    <row r="6221" spans="1:2">
      <c r="A6221" t="s">
        <v>11440</v>
      </c>
      <c r="B6221" t="s">
        <v>11439</v>
      </c>
    </row>
    <row r="6222" spans="1:2">
      <c r="A6222" t="s">
        <v>11440</v>
      </c>
      <c r="B6222" t="s">
        <v>11441</v>
      </c>
    </row>
    <row r="6223" hidden="1" spans="1:2">
      <c r="A6223" t="s">
        <v>9763</v>
      </c>
      <c r="B6223" t="s">
        <v>9762</v>
      </c>
    </row>
    <row r="6224" hidden="1" spans="1:2">
      <c r="A6224" t="s">
        <v>9761</v>
      </c>
      <c r="B6224" t="s">
        <v>9760</v>
      </c>
    </row>
    <row r="6225" hidden="1" spans="1:2">
      <c r="A6225" t="s">
        <v>9755</v>
      </c>
      <c r="B6225" t="s">
        <v>9754</v>
      </c>
    </row>
    <row r="6226" hidden="1" spans="1:2">
      <c r="A6226" t="s">
        <v>9749</v>
      </c>
      <c r="B6226" t="s">
        <v>9748</v>
      </c>
    </row>
    <row r="6227" hidden="1" spans="1:2">
      <c r="A6227" t="s">
        <v>9825</v>
      </c>
      <c r="B6227" t="s">
        <v>9824</v>
      </c>
    </row>
    <row r="6228" hidden="1" spans="1:2">
      <c r="A6228" t="s">
        <v>9807</v>
      </c>
      <c r="B6228" t="s">
        <v>9806</v>
      </c>
    </row>
    <row r="6229" hidden="1" spans="1:2">
      <c r="A6229" t="s">
        <v>9731</v>
      </c>
      <c r="B6229" t="s">
        <v>9730</v>
      </c>
    </row>
    <row r="6230" hidden="1" spans="1:2">
      <c r="A6230" t="s">
        <v>9746</v>
      </c>
      <c r="B6230" t="s">
        <v>9745</v>
      </c>
    </row>
    <row r="6231" hidden="1" spans="1:2">
      <c r="A6231" t="s">
        <v>10860</v>
      </c>
      <c r="B6231" t="s">
        <v>10859</v>
      </c>
    </row>
    <row r="6232" hidden="1" spans="1:2">
      <c r="A6232" t="s">
        <v>10864</v>
      </c>
      <c r="B6232" t="s">
        <v>10863</v>
      </c>
    </row>
    <row r="6233" hidden="1" spans="1:2">
      <c r="A6233" t="s">
        <v>10870</v>
      </c>
      <c r="B6233" t="s">
        <v>10869</v>
      </c>
    </row>
    <row r="6234" hidden="1" spans="1:2">
      <c r="A6234" t="s">
        <v>10886</v>
      </c>
      <c r="B6234" t="s">
        <v>10885</v>
      </c>
    </row>
    <row r="6235" hidden="1" spans="1:2">
      <c r="A6235" t="s">
        <v>10890</v>
      </c>
      <c r="B6235" t="s">
        <v>10889</v>
      </c>
    </row>
    <row r="6236" hidden="1" spans="1:2">
      <c r="A6236" t="s">
        <v>10902</v>
      </c>
      <c r="B6236" t="s">
        <v>10901</v>
      </c>
    </row>
    <row r="6237" hidden="1" spans="1:2">
      <c r="A6237" t="s">
        <v>10906</v>
      </c>
      <c r="B6237" t="s">
        <v>10905</v>
      </c>
    </row>
    <row r="6238" spans="1:2">
      <c r="A6238" t="s">
        <v>3464</v>
      </c>
      <c r="B6238" t="s">
        <v>3463</v>
      </c>
    </row>
    <row r="6239" spans="1:2">
      <c r="A6239" t="s">
        <v>3464</v>
      </c>
      <c r="B6239" t="s">
        <v>3947</v>
      </c>
    </row>
    <row r="6240" spans="1:2">
      <c r="A6240" t="s">
        <v>3445</v>
      </c>
      <c r="B6240" t="s">
        <v>3444</v>
      </c>
    </row>
    <row r="6241" spans="1:2">
      <c r="A6241" t="s">
        <v>3445</v>
      </c>
      <c r="B6241" t="s">
        <v>3906</v>
      </c>
    </row>
    <row r="6242" spans="1:2">
      <c r="A6242" t="s">
        <v>546</v>
      </c>
      <c r="B6242" t="s">
        <v>545</v>
      </c>
    </row>
    <row r="6243" spans="1:2">
      <c r="A6243" t="s">
        <v>546</v>
      </c>
      <c r="B6243" t="s">
        <v>5434</v>
      </c>
    </row>
    <row r="6244" spans="1:2">
      <c r="A6244" t="s">
        <v>546</v>
      </c>
      <c r="B6244" t="s">
        <v>6155</v>
      </c>
    </row>
    <row r="6245" spans="1:2">
      <c r="A6245" t="s">
        <v>546</v>
      </c>
      <c r="B6245" t="s">
        <v>6157</v>
      </c>
    </row>
    <row r="6246" spans="1:2">
      <c r="A6246" t="s">
        <v>546</v>
      </c>
      <c r="B6246" t="s">
        <v>10768</v>
      </c>
    </row>
    <row r="6247" spans="1:2">
      <c r="A6247" t="s">
        <v>3447</v>
      </c>
      <c r="B6247" t="s">
        <v>3446</v>
      </c>
    </row>
    <row r="6248" spans="1:2">
      <c r="A6248" t="s">
        <v>3447</v>
      </c>
      <c r="B6248" t="s">
        <v>3891</v>
      </c>
    </row>
    <row r="6249" hidden="1" spans="1:2">
      <c r="A6249" t="s">
        <v>11478</v>
      </c>
      <c r="B6249" t="s">
        <v>11477</v>
      </c>
    </row>
    <row r="6250" hidden="1" spans="1:2">
      <c r="A6250" t="s">
        <v>11272</v>
      </c>
      <c r="B6250" t="s">
        <v>11271</v>
      </c>
    </row>
    <row r="6251" hidden="1" spans="1:2">
      <c r="A6251" t="s">
        <v>11330</v>
      </c>
      <c r="B6251" t="s">
        <v>11329</v>
      </c>
    </row>
    <row r="6252" hidden="1" spans="1:2">
      <c r="A6252" t="s">
        <v>10668</v>
      </c>
      <c r="B6252" t="s">
        <v>10667</v>
      </c>
    </row>
    <row r="6253" hidden="1" spans="1:2">
      <c r="A6253" t="s">
        <v>11461</v>
      </c>
      <c r="B6253" t="s">
        <v>11460</v>
      </c>
    </row>
    <row r="6254" hidden="1" spans="1:2">
      <c r="A6254" t="s">
        <v>11263</v>
      </c>
      <c r="B6254" t="s">
        <v>11262</v>
      </c>
    </row>
    <row r="6255" hidden="1" spans="1:2">
      <c r="A6255" t="s">
        <v>11465</v>
      </c>
      <c r="B6255" t="s">
        <v>11464</v>
      </c>
    </row>
    <row r="6256" spans="1:2">
      <c r="A6256" t="s">
        <v>11364</v>
      </c>
      <c r="B6256" t="s">
        <v>11363</v>
      </c>
    </row>
    <row r="6257" spans="1:2">
      <c r="A6257" t="s">
        <v>11364</v>
      </c>
      <c r="B6257" t="s">
        <v>11470</v>
      </c>
    </row>
    <row r="6258" hidden="1" spans="1:2">
      <c r="A6258" t="s">
        <v>11255</v>
      </c>
      <c r="B6258" t="s">
        <v>11254</v>
      </c>
    </row>
    <row r="6259" hidden="1" spans="1:2">
      <c r="A6259" t="s">
        <v>11156</v>
      </c>
      <c r="B6259" t="s">
        <v>11155</v>
      </c>
    </row>
    <row r="6260" hidden="1" spans="1:2">
      <c r="A6260" t="s">
        <v>11602</v>
      </c>
      <c r="B6260" t="s">
        <v>11601</v>
      </c>
    </row>
    <row r="6261" hidden="1" spans="1:2">
      <c r="A6261" t="s">
        <v>11652</v>
      </c>
      <c r="B6261" t="s">
        <v>11651</v>
      </c>
    </row>
    <row r="6262" spans="1:2">
      <c r="A6262" t="s">
        <v>3449</v>
      </c>
      <c r="B6262" t="s">
        <v>3448</v>
      </c>
    </row>
    <row r="6263" spans="1:2">
      <c r="A6263" t="s">
        <v>3449</v>
      </c>
      <c r="B6263" t="s">
        <v>3919</v>
      </c>
    </row>
    <row r="6264" hidden="1" spans="1:2">
      <c r="A6264" t="s">
        <v>854</v>
      </c>
      <c r="B6264" t="s">
        <v>853</v>
      </c>
    </row>
    <row r="6265" hidden="1" spans="1:2">
      <c r="A6265" t="s">
        <v>3017</v>
      </c>
      <c r="B6265" t="s">
        <v>3016</v>
      </c>
    </row>
    <row r="6266" hidden="1" spans="1:2">
      <c r="A6266" t="s">
        <v>4754</v>
      </c>
      <c r="B6266" t="s">
        <v>4753</v>
      </c>
    </row>
    <row r="6267" hidden="1" spans="1:2">
      <c r="A6267" t="s">
        <v>5802</v>
      </c>
      <c r="B6267" t="s">
        <v>5801</v>
      </c>
    </row>
    <row r="6268" hidden="1" spans="1:2">
      <c r="A6268" t="s">
        <v>10021</v>
      </c>
      <c r="B6268" t="s">
        <v>10020</v>
      </c>
    </row>
    <row r="6269" hidden="1" spans="1:2">
      <c r="A6269" t="s">
        <v>10019</v>
      </c>
      <c r="B6269" t="s">
        <v>10018</v>
      </c>
    </row>
    <row r="6270" spans="1:2">
      <c r="A6270" t="s">
        <v>2302</v>
      </c>
      <c r="B6270" t="s">
        <v>2301</v>
      </c>
    </row>
    <row r="6271" spans="1:2">
      <c r="A6271" t="s">
        <v>2302</v>
      </c>
      <c r="B6271" t="s">
        <v>3631</v>
      </c>
    </row>
    <row r="6272" hidden="1" spans="1:2">
      <c r="A6272" t="s">
        <v>4130</v>
      </c>
      <c r="B6272" t="s">
        <v>4129</v>
      </c>
    </row>
    <row r="6273" hidden="1" spans="1:2">
      <c r="A6273" t="s">
        <v>4128</v>
      </c>
      <c r="B6273" t="s">
        <v>4127</v>
      </c>
    </row>
    <row r="6274" spans="1:2">
      <c r="A6274" t="s">
        <v>8679</v>
      </c>
      <c r="B6274" t="s">
        <v>8678</v>
      </c>
    </row>
    <row r="6275" spans="1:2">
      <c r="A6275" t="s">
        <v>8679</v>
      </c>
      <c r="B6275" t="s">
        <v>9862</v>
      </c>
    </row>
    <row r="6276" spans="1:2">
      <c r="A6276" t="s">
        <v>8070</v>
      </c>
      <c r="B6276" t="s">
        <v>8069</v>
      </c>
    </row>
    <row r="6277" spans="1:2">
      <c r="A6277" t="s">
        <v>8070</v>
      </c>
      <c r="B6277" t="s">
        <v>8077</v>
      </c>
    </row>
    <row r="6278" hidden="1" spans="1:2">
      <c r="A6278" t="s">
        <v>11659</v>
      </c>
      <c r="B6278" t="s">
        <v>11658</v>
      </c>
    </row>
    <row r="6279" hidden="1" spans="1:2">
      <c r="A6279" t="s">
        <v>11669</v>
      </c>
      <c r="B6279" t="s">
        <v>11668</v>
      </c>
    </row>
    <row r="6280" hidden="1" spans="1:2">
      <c r="A6280" t="s">
        <v>11643</v>
      </c>
      <c r="B6280" t="s">
        <v>11642</v>
      </c>
    </row>
    <row r="6281" hidden="1" spans="1:2">
      <c r="A6281" t="s">
        <v>11671</v>
      </c>
      <c r="B6281" t="s">
        <v>11670</v>
      </c>
    </row>
    <row r="6282" hidden="1" spans="1:2">
      <c r="A6282" t="s">
        <v>11759</v>
      </c>
      <c r="B6282" t="s">
        <v>11758</v>
      </c>
    </row>
    <row r="6283" spans="1:2">
      <c r="A6283" t="s">
        <v>10045</v>
      </c>
      <c r="B6283" t="s">
        <v>10044</v>
      </c>
    </row>
    <row r="6284" spans="1:2">
      <c r="A6284" t="s">
        <v>10045</v>
      </c>
      <c r="B6284" t="s">
        <v>11688</v>
      </c>
    </row>
    <row r="6285" hidden="1" spans="1:2">
      <c r="A6285" t="s">
        <v>11696</v>
      </c>
      <c r="B6285" t="s">
        <v>11695</v>
      </c>
    </row>
    <row r="6286" hidden="1" spans="1:2">
      <c r="A6286" t="s">
        <v>11637</v>
      </c>
      <c r="B6286" t="s">
        <v>11636</v>
      </c>
    </row>
    <row r="6287" hidden="1" spans="1:2">
      <c r="A6287" t="s">
        <v>11626</v>
      </c>
      <c r="B6287" t="s">
        <v>11625</v>
      </c>
    </row>
    <row r="6288" spans="1:2">
      <c r="A6288" t="s">
        <v>10485</v>
      </c>
      <c r="B6288" t="s">
        <v>10484</v>
      </c>
    </row>
    <row r="6289" spans="1:2">
      <c r="A6289" t="s">
        <v>10485</v>
      </c>
      <c r="B6289" t="s">
        <v>11769</v>
      </c>
    </row>
    <row r="6290" hidden="1" spans="1:2">
      <c r="A6290" t="s">
        <v>11766</v>
      </c>
      <c r="B6290" t="s">
        <v>11765</v>
      </c>
    </row>
    <row r="6291" hidden="1" spans="1:2">
      <c r="A6291" t="s">
        <v>11693</v>
      </c>
      <c r="B6291" t="s">
        <v>11692</v>
      </c>
    </row>
    <row r="6292" hidden="1" spans="1:2">
      <c r="A6292" t="s">
        <v>11648</v>
      </c>
      <c r="B6292" t="s">
        <v>11647</v>
      </c>
    </row>
    <row r="6293" hidden="1" spans="1:2">
      <c r="A6293" t="s">
        <v>11650</v>
      </c>
      <c r="B6293" t="s">
        <v>11649</v>
      </c>
    </row>
    <row r="6294" hidden="1" spans="1:2">
      <c r="A6294" t="s">
        <v>11654</v>
      </c>
      <c r="B6294" t="s">
        <v>11653</v>
      </c>
    </row>
    <row r="6295" hidden="1" spans="1:2">
      <c r="A6295" t="s">
        <v>11661</v>
      </c>
      <c r="B6295" t="s">
        <v>11660</v>
      </c>
    </row>
    <row r="6296" hidden="1" spans="1:2">
      <c r="A6296" t="s">
        <v>11632</v>
      </c>
      <c r="B6296" t="s">
        <v>11631</v>
      </c>
    </row>
    <row r="6297" hidden="1" spans="1:2">
      <c r="A6297" t="s">
        <v>11727</v>
      </c>
      <c r="B6297" t="s">
        <v>11726</v>
      </c>
    </row>
    <row r="6298" hidden="1" spans="1:2">
      <c r="A6298" t="s">
        <v>11586</v>
      </c>
      <c r="B6298" t="s">
        <v>11585</v>
      </c>
    </row>
    <row r="6299" hidden="1" spans="1:2">
      <c r="A6299" t="s">
        <v>11703</v>
      </c>
      <c r="B6299" t="s">
        <v>11702</v>
      </c>
    </row>
    <row r="6300" hidden="1" spans="1:2">
      <c r="A6300" t="s">
        <v>11721</v>
      </c>
      <c r="B6300" t="s">
        <v>11720</v>
      </c>
    </row>
    <row r="6301" hidden="1" spans="1:2">
      <c r="A6301" t="s">
        <v>11723</v>
      </c>
      <c r="B6301" t="s">
        <v>11722</v>
      </c>
    </row>
    <row r="6302" hidden="1" spans="1:2">
      <c r="A6302" t="s">
        <v>11777</v>
      </c>
      <c r="B6302" t="s">
        <v>11776</v>
      </c>
    </row>
    <row r="6303" hidden="1" spans="1:2">
      <c r="A6303" t="s">
        <v>11837</v>
      </c>
      <c r="B6303" t="s">
        <v>11836</v>
      </c>
    </row>
    <row r="6304" hidden="1" spans="1:2">
      <c r="A6304" t="s">
        <v>11795</v>
      </c>
      <c r="B6304" t="s">
        <v>11794</v>
      </c>
    </row>
    <row r="6305" hidden="1" spans="1:2">
      <c r="A6305" t="s">
        <v>11624</v>
      </c>
      <c r="B6305" t="s">
        <v>11623</v>
      </c>
    </row>
    <row r="6306" hidden="1" spans="1:2">
      <c r="A6306" t="s">
        <v>11825</v>
      </c>
      <c r="B6306" t="s">
        <v>11824</v>
      </c>
    </row>
    <row r="6307" hidden="1" spans="1:2">
      <c r="A6307" t="s">
        <v>11709</v>
      </c>
      <c r="B6307" t="s">
        <v>11708</v>
      </c>
    </row>
    <row r="6308" hidden="1" spans="1:2">
      <c r="A6308" t="s">
        <v>11797</v>
      </c>
      <c r="B6308" t="s">
        <v>11796</v>
      </c>
    </row>
    <row r="6309" hidden="1" spans="1:2">
      <c r="A6309" t="s">
        <v>11573</v>
      </c>
      <c r="B6309" t="s">
        <v>11572</v>
      </c>
    </row>
    <row r="6310" hidden="1" spans="1:2">
      <c r="A6310" t="s">
        <v>11617</v>
      </c>
      <c r="B6310" t="s">
        <v>11616</v>
      </c>
    </row>
    <row r="6311" hidden="1" spans="1:2">
      <c r="A6311" t="s">
        <v>11639</v>
      </c>
      <c r="B6311" t="s">
        <v>11638</v>
      </c>
    </row>
    <row r="6312" hidden="1" spans="1:2">
      <c r="A6312" t="s">
        <v>11788</v>
      </c>
      <c r="B6312" t="s">
        <v>11787</v>
      </c>
    </row>
    <row r="6313" spans="1:2">
      <c r="A6313" t="s">
        <v>11814</v>
      </c>
      <c r="B6313" t="s">
        <v>11813</v>
      </c>
    </row>
    <row r="6314" spans="1:2">
      <c r="A6314" t="s">
        <v>11814</v>
      </c>
      <c r="B6314" t="s">
        <v>11815</v>
      </c>
    </row>
    <row r="6315" spans="1:2">
      <c r="A6315" t="s">
        <v>11814</v>
      </c>
      <c r="B6315" t="s">
        <v>11816</v>
      </c>
    </row>
    <row r="6316" hidden="1" spans="1:2">
      <c r="A6316" t="s">
        <v>11823</v>
      </c>
      <c r="B6316" t="s">
        <v>11822</v>
      </c>
    </row>
    <row r="6317" hidden="1" spans="1:2">
      <c r="A6317" t="s">
        <v>11827</v>
      </c>
      <c r="B6317" t="s">
        <v>11826</v>
      </c>
    </row>
    <row r="6318" hidden="1" spans="1:2">
      <c r="A6318" t="s">
        <v>11883</v>
      </c>
      <c r="B6318" t="s">
        <v>11882</v>
      </c>
    </row>
    <row r="6319" hidden="1" spans="1:2">
      <c r="A6319" t="s">
        <v>11841</v>
      </c>
      <c r="B6319" t="s">
        <v>11840</v>
      </c>
    </row>
    <row r="6320" hidden="1" spans="1:2">
      <c r="A6320" t="s">
        <v>11847</v>
      </c>
      <c r="B6320" t="s">
        <v>11846</v>
      </c>
    </row>
    <row r="6321" hidden="1" spans="1:2">
      <c r="A6321" t="s">
        <v>11833</v>
      </c>
      <c r="B6321" t="s">
        <v>11832</v>
      </c>
    </row>
    <row r="6322" hidden="1" spans="1:2">
      <c r="A6322" t="s">
        <v>11839</v>
      </c>
      <c r="B6322" t="s">
        <v>11838</v>
      </c>
    </row>
    <row r="6323" hidden="1" spans="1:2">
      <c r="A6323" t="s">
        <v>11862</v>
      </c>
      <c r="B6323" t="s">
        <v>11861</v>
      </c>
    </row>
    <row r="6324" hidden="1" spans="1:2">
      <c r="A6324" t="s">
        <v>11829</v>
      </c>
      <c r="B6324" t="s">
        <v>11828</v>
      </c>
    </row>
    <row r="6325" spans="1:2">
      <c r="A6325" t="s">
        <v>11849</v>
      </c>
      <c r="B6325" t="s">
        <v>11848</v>
      </c>
    </row>
    <row r="6326" spans="1:2">
      <c r="A6326" t="s">
        <v>11849</v>
      </c>
      <c r="B6326" t="s">
        <v>11857</v>
      </c>
    </row>
    <row r="6327" hidden="1" spans="1:2">
      <c r="A6327" t="s">
        <v>11845</v>
      </c>
      <c r="B6327" t="s">
        <v>11844</v>
      </c>
    </row>
    <row r="6328" spans="1:2">
      <c r="A6328" t="s">
        <v>11924</v>
      </c>
      <c r="B6328" t="s">
        <v>11923</v>
      </c>
    </row>
    <row r="6329" spans="1:2">
      <c r="A6329" t="s">
        <v>11924</v>
      </c>
      <c r="B6329" t="s">
        <v>11930</v>
      </c>
    </row>
    <row r="6330" hidden="1" spans="1:2">
      <c r="A6330" t="s">
        <v>11938</v>
      </c>
      <c r="B6330" t="s">
        <v>11937</v>
      </c>
    </row>
    <row r="6331" hidden="1" spans="1:2">
      <c r="A6331" t="s">
        <v>11936</v>
      </c>
      <c r="B6331" t="s">
        <v>11935</v>
      </c>
    </row>
    <row r="6332" spans="1:2">
      <c r="A6332" t="s">
        <v>11917</v>
      </c>
      <c r="B6332" t="s">
        <v>11916</v>
      </c>
    </row>
    <row r="6333" spans="1:2">
      <c r="A6333" t="s">
        <v>11917</v>
      </c>
      <c r="B6333" t="s">
        <v>11927</v>
      </c>
    </row>
    <row r="6334" hidden="1" spans="1:2">
      <c r="A6334" t="s">
        <v>11909</v>
      </c>
      <c r="B6334" t="s">
        <v>11908</v>
      </c>
    </row>
    <row r="6335" hidden="1" spans="1:2">
      <c r="A6335" t="s">
        <v>11915</v>
      </c>
      <c r="B6335" t="s">
        <v>11914</v>
      </c>
    </row>
    <row r="6336" hidden="1" spans="1:2">
      <c r="A6336" t="s">
        <v>11934</v>
      </c>
      <c r="B6336" t="s">
        <v>11933</v>
      </c>
    </row>
    <row r="6337" hidden="1" spans="1:2">
      <c r="A6337" t="s">
        <v>11897</v>
      </c>
      <c r="B6337" t="s">
        <v>11896</v>
      </c>
    </row>
    <row r="6338" hidden="1" spans="1:2">
      <c r="A6338" t="s">
        <v>11940</v>
      </c>
      <c r="B6338" t="s">
        <v>11939</v>
      </c>
    </row>
    <row r="6339" hidden="1" spans="1:2">
      <c r="A6339" t="s">
        <v>11889</v>
      </c>
      <c r="B6339" t="s">
        <v>11888</v>
      </c>
    </row>
    <row r="6340" hidden="1" spans="1:2">
      <c r="A6340" t="s">
        <v>11821</v>
      </c>
      <c r="B6340" t="s">
        <v>11820</v>
      </c>
    </row>
    <row r="6341" hidden="1" spans="1:2">
      <c r="A6341" t="s">
        <v>11717</v>
      </c>
      <c r="B6341" t="s">
        <v>11716</v>
      </c>
    </row>
    <row r="6342" hidden="1" spans="1:2">
      <c r="A6342" t="s">
        <v>11713</v>
      </c>
      <c r="B6342" t="s">
        <v>11712</v>
      </c>
    </row>
    <row r="6343" hidden="1" spans="1:2">
      <c r="A6343" t="s">
        <v>11729</v>
      </c>
      <c r="B6343" t="s">
        <v>11728</v>
      </c>
    </row>
    <row r="6344" hidden="1" spans="1:2">
      <c r="A6344" t="s">
        <v>11751</v>
      </c>
      <c r="B6344" t="s">
        <v>11750</v>
      </c>
    </row>
    <row r="6345" hidden="1" spans="1:2">
      <c r="A6345" t="s">
        <v>11707</v>
      </c>
      <c r="B6345" t="s">
        <v>11706</v>
      </c>
    </row>
    <row r="6346" hidden="1" spans="1:2">
      <c r="A6346" t="s">
        <v>11588</v>
      </c>
      <c r="B6346" t="s">
        <v>11587</v>
      </c>
    </row>
    <row r="6347" hidden="1" spans="1:2">
      <c r="A6347" t="s">
        <v>11562</v>
      </c>
      <c r="B6347" t="s">
        <v>11561</v>
      </c>
    </row>
    <row r="6348" hidden="1" spans="1:2">
      <c r="A6348" t="s">
        <v>11645</v>
      </c>
      <c r="B6348" t="s">
        <v>11644</v>
      </c>
    </row>
    <row r="6349" hidden="1" spans="1:2">
      <c r="A6349" t="s">
        <v>11755</v>
      </c>
      <c r="B6349" t="s">
        <v>11754</v>
      </c>
    </row>
    <row r="6350" hidden="1" spans="1:2">
      <c r="A6350" t="s">
        <v>11779</v>
      </c>
      <c r="B6350" t="s">
        <v>11778</v>
      </c>
    </row>
    <row r="6351" hidden="1" spans="1:2">
      <c r="A6351" t="s">
        <v>11773</v>
      </c>
      <c r="B6351" t="s">
        <v>11772</v>
      </c>
    </row>
    <row r="6352" hidden="1" spans="1:2">
      <c r="A6352" t="s">
        <v>11656</v>
      </c>
      <c r="B6352" t="s">
        <v>11655</v>
      </c>
    </row>
    <row r="6353" hidden="1" spans="1:2">
      <c r="A6353" t="s">
        <v>11701</v>
      </c>
      <c r="B6353" t="s">
        <v>11700</v>
      </c>
    </row>
    <row r="6354" hidden="1" spans="1:2">
      <c r="A6354" t="s">
        <v>11812</v>
      </c>
      <c r="B6354" t="s">
        <v>11811</v>
      </c>
    </row>
    <row r="6355" hidden="1" spans="1:2">
      <c r="A6355" t="s">
        <v>11731</v>
      </c>
      <c r="B6355" t="s">
        <v>11730</v>
      </c>
    </row>
    <row r="6356" hidden="1" spans="1:2">
      <c r="A6356" t="s">
        <v>11771</v>
      </c>
      <c r="B6356" t="s">
        <v>11770</v>
      </c>
    </row>
    <row r="6357" hidden="1" spans="1:2">
      <c r="A6357" t="s">
        <v>11699</v>
      </c>
      <c r="B6357" t="s">
        <v>11698</v>
      </c>
    </row>
    <row r="6358" hidden="1" spans="1:2">
      <c r="A6358" t="s">
        <v>11679</v>
      </c>
      <c r="B6358" t="s">
        <v>11678</v>
      </c>
    </row>
    <row r="6359" hidden="1" spans="1:2">
      <c r="A6359" t="s">
        <v>11675</v>
      </c>
      <c r="B6359" t="s">
        <v>11674</v>
      </c>
    </row>
    <row r="6360" spans="1:2">
      <c r="A6360" t="s">
        <v>10585</v>
      </c>
      <c r="B6360" t="s">
        <v>10584</v>
      </c>
    </row>
    <row r="6361" spans="1:2">
      <c r="A6361" t="s">
        <v>10585</v>
      </c>
      <c r="B6361" t="s">
        <v>11967</v>
      </c>
    </row>
    <row r="6362" hidden="1" spans="1:2">
      <c r="A6362" t="s">
        <v>9541</v>
      </c>
      <c r="B6362" t="s">
        <v>9540</v>
      </c>
    </row>
    <row r="6363" hidden="1" spans="1:2">
      <c r="A6363" t="s">
        <v>11950</v>
      </c>
      <c r="B6363" t="s">
        <v>11949</v>
      </c>
    </row>
    <row r="6364" hidden="1" spans="1:2">
      <c r="A6364" t="s">
        <v>11932</v>
      </c>
      <c r="B6364" t="s">
        <v>11931</v>
      </c>
    </row>
    <row r="6365" spans="1:2">
      <c r="A6365" t="s">
        <v>11807</v>
      </c>
      <c r="B6365" t="s">
        <v>11806</v>
      </c>
    </row>
    <row r="6366" spans="1:2">
      <c r="A6366" t="s">
        <v>11807</v>
      </c>
      <c r="B6366" t="s">
        <v>11808</v>
      </c>
    </row>
    <row r="6367" hidden="1" spans="1:2">
      <c r="A6367" t="s">
        <v>11663</v>
      </c>
      <c r="B6367" t="s">
        <v>11662</v>
      </c>
    </row>
    <row r="6368" hidden="1" spans="1:2">
      <c r="A6368" t="s">
        <v>11499</v>
      </c>
      <c r="B6368" t="s">
        <v>11498</v>
      </c>
    </row>
    <row r="6369" hidden="1" spans="1:2">
      <c r="A6369" t="s">
        <v>11630</v>
      </c>
      <c r="B6369" t="s">
        <v>11629</v>
      </c>
    </row>
    <row r="6370" hidden="1" spans="1:2">
      <c r="A6370" t="s">
        <v>10654</v>
      </c>
      <c r="B6370" t="s">
        <v>10653</v>
      </c>
    </row>
    <row r="6371" hidden="1" spans="1:2">
      <c r="A6371" t="s">
        <v>9376</v>
      </c>
      <c r="B6371" t="s">
        <v>9375</v>
      </c>
    </row>
    <row r="6372" hidden="1" spans="1:2">
      <c r="A6372" t="s">
        <v>10393</v>
      </c>
      <c r="B6372" t="s">
        <v>10392</v>
      </c>
    </row>
    <row r="6373" spans="1:2">
      <c r="A6373" t="s">
        <v>11711</v>
      </c>
      <c r="B6373" t="s">
        <v>11710</v>
      </c>
    </row>
    <row r="6374" spans="1:2">
      <c r="A6374" t="s">
        <v>11711</v>
      </c>
      <c r="B6374" t="s">
        <v>11989</v>
      </c>
    </row>
    <row r="6375" hidden="1" spans="1:2">
      <c r="A6375" t="s">
        <v>11952</v>
      </c>
      <c r="B6375" t="s">
        <v>11951</v>
      </c>
    </row>
    <row r="6376" hidden="1" spans="1:2">
      <c r="A6376" t="s">
        <v>11997</v>
      </c>
      <c r="B6376" t="s">
        <v>11996</v>
      </c>
    </row>
    <row r="6377" hidden="1" spans="1:2">
      <c r="A6377" t="s">
        <v>11984</v>
      </c>
      <c r="B6377" t="s">
        <v>11983</v>
      </c>
    </row>
    <row r="6378" hidden="1" spans="1:2">
      <c r="A6378" t="s">
        <v>11944</v>
      </c>
      <c r="B6378" t="s">
        <v>11943</v>
      </c>
    </row>
    <row r="6379" hidden="1" spans="1:2">
      <c r="A6379" t="s">
        <v>11946</v>
      </c>
      <c r="B6379" t="s">
        <v>11945</v>
      </c>
    </row>
    <row r="6380" hidden="1" spans="1:2">
      <c r="A6380" t="s">
        <v>11954</v>
      </c>
      <c r="B6380" t="s">
        <v>11953</v>
      </c>
    </row>
    <row r="6381" hidden="1" spans="1:2">
      <c r="A6381" t="s">
        <v>11958</v>
      </c>
      <c r="B6381" t="s">
        <v>11957</v>
      </c>
    </row>
    <row r="6382" hidden="1" spans="1:2">
      <c r="A6382" t="s">
        <v>11962</v>
      </c>
      <c r="B6382" t="s">
        <v>11961</v>
      </c>
    </row>
    <row r="6383" hidden="1" spans="1:2">
      <c r="A6383" t="s">
        <v>12031</v>
      </c>
      <c r="B6383" t="s">
        <v>12030</v>
      </c>
    </row>
    <row r="6384" spans="1:2">
      <c r="A6384" t="s">
        <v>9176</v>
      </c>
      <c r="B6384" t="s">
        <v>9175</v>
      </c>
    </row>
    <row r="6385" spans="1:2">
      <c r="A6385" t="s">
        <v>9176</v>
      </c>
      <c r="B6385" t="s">
        <v>11977</v>
      </c>
    </row>
    <row r="6386" hidden="1" spans="1:2">
      <c r="A6386" t="s">
        <v>12003</v>
      </c>
      <c r="B6386" t="s">
        <v>12002</v>
      </c>
    </row>
    <row r="6387" hidden="1" spans="1:2">
      <c r="A6387" t="s">
        <v>12013</v>
      </c>
      <c r="B6387" t="s">
        <v>12012</v>
      </c>
    </row>
    <row r="6388" hidden="1" spans="1:2">
      <c r="A6388" t="s">
        <v>12005</v>
      </c>
      <c r="B6388" t="s">
        <v>12004</v>
      </c>
    </row>
    <row r="6389" hidden="1" spans="1:2">
      <c r="A6389" t="s">
        <v>11995</v>
      </c>
      <c r="B6389" t="s">
        <v>11994</v>
      </c>
    </row>
    <row r="6390" hidden="1" spans="1:2">
      <c r="A6390" t="s">
        <v>12020</v>
      </c>
      <c r="B6390" t="s">
        <v>12019</v>
      </c>
    </row>
    <row r="6391" hidden="1" spans="1:2">
      <c r="A6391" t="s">
        <v>11982</v>
      </c>
      <c r="B6391" t="s">
        <v>11981</v>
      </c>
    </row>
    <row r="6392" hidden="1" spans="1:2">
      <c r="A6392" t="s">
        <v>11948</v>
      </c>
      <c r="B6392" t="s">
        <v>11947</v>
      </c>
    </row>
    <row r="6393" hidden="1" spans="1:2">
      <c r="A6393" t="s">
        <v>12033</v>
      </c>
      <c r="B6393" t="s">
        <v>12032</v>
      </c>
    </row>
    <row r="6394" hidden="1" spans="1:2">
      <c r="A6394" t="s">
        <v>12025</v>
      </c>
      <c r="B6394" t="s">
        <v>12024</v>
      </c>
    </row>
    <row r="6395" hidden="1" spans="1:2">
      <c r="A6395" t="s">
        <v>12085</v>
      </c>
      <c r="B6395" t="s">
        <v>12084</v>
      </c>
    </row>
    <row r="6396" hidden="1" spans="1:2">
      <c r="A6396" t="s">
        <v>12089</v>
      </c>
      <c r="B6396" t="s">
        <v>12088</v>
      </c>
    </row>
    <row r="6397" hidden="1" spans="1:2">
      <c r="A6397" t="s">
        <v>11304</v>
      </c>
      <c r="B6397" t="s">
        <v>11303</v>
      </c>
    </row>
    <row r="6398" spans="1:2">
      <c r="A6398" t="s">
        <v>10493</v>
      </c>
      <c r="B6398" t="s">
        <v>10492</v>
      </c>
    </row>
    <row r="6399" spans="1:2">
      <c r="A6399" t="s">
        <v>10493</v>
      </c>
      <c r="B6399" t="s">
        <v>11684</v>
      </c>
    </row>
    <row r="6400" spans="1:2">
      <c r="A6400" t="s">
        <v>10493</v>
      </c>
      <c r="B6400" t="s">
        <v>12115</v>
      </c>
    </row>
    <row r="6401" spans="1:2">
      <c r="A6401" t="s">
        <v>9933</v>
      </c>
      <c r="B6401" t="s">
        <v>9932</v>
      </c>
    </row>
    <row r="6402" spans="1:2">
      <c r="A6402" t="s">
        <v>9933</v>
      </c>
      <c r="B6402" t="s">
        <v>12112</v>
      </c>
    </row>
    <row r="6403" spans="1:2">
      <c r="A6403" t="s">
        <v>12103</v>
      </c>
      <c r="B6403" t="s">
        <v>12102</v>
      </c>
    </row>
    <row r="6404" spans="1:2">
      <c r="A6404" t="s">
        <v>12103</v>
      </c>
      <c r="B6404" t="s">
        <v>12105</v>
      </c>
    </row>
    <row r="6405" hidden="1" spans="1:2">
      <c r="A6405" t="s">
        <v>12111</v>
      </c>
      <c r="B6405" t="s">
        <v>12110</v>
      </c>
    </row>
    <row r="6406" hidden="1" spans="1:2">
      <c r="A6406" t="s">
        <v>12060</v>
      </c>
      <c r="B6406" t="s">
        <v>12059</v>
      </c>
    </row>
    <row r="6407" hidden="1" spans="1:2">
      <c r="A6407" t="s">
        <v>11879</v>
      </c>
      <c r="B6407" t="s">
        <v>11878</v>
      </c>
    </row>
    <row r="6408" hidden="1" spans="1:2">
      <c r="A6408" t="s">
        <v>11956</v>
      </c>
      <c r="B6408" t="s">
        <v>11955</v>
      </c>
    </row>
    <row r="6409" hidden="1" spans="1:2">
      <c r="A6409" t="s">
        <v>11966</v>
      </c>
      <c r="B6409" t="s">
        <v>11965</v>
      </c>
    </row>
    <row r="6410" hidden="1" spans="1:2">
      <c r="A6410" t="s">
        <v>11868</v>
      </c>
      <c r="B6410" t="s">
        <v>11867</v>
      </c>
    </row>
    <row r="6411" hidden="1" spans="1:2">
      <c r="A6411" t="s">
        <v>12001</v>
      </c>
      <c r="B6411" t="s">
        <v>12000</v>
      </c>
    </row>
    <row r="6412" hidden="1" spans="1:2">
      <c r="A6412" t="s">
        <v>11960</v>
      </c>
      <c r="B6412" t="s">
        <v>11959</v>
      </c>
    </row>
    <row r="6413" hidden="1" spans="1:2">
      <c r="A6413" t="s">
        <v>12137</v>
      </c>
      <c r="B6413" t="s">
        <v>12136</v>
      </c>
    </row>
    <row r="6414" hidden="1" spans="1:2">
      <c r="A6414" t="s">
        <v>12160</v>
      </c>
      <c r="B6414" t="s">
        <v>12159</v>
      </c>
    </row>
    <row r="6415" hidden="1" spans="1:2">
      <c r="A6415" t="s">
        <v>12131</v>
      </c>
      <c r="B6415" t="s">
        <v>12130</v>
      </c>
    </row>
    <row r="6416" hidden="1" spans="1:2">
      <c r="A6416" t="s">
        <v>10483</v>
      </c>
      <c r="B6416" t="s">
        <v>10482</v>
      </c>
    </row>
    <row r="6417" hidden="1" spans="1:2">
      <c r="A6417" t="s">
        <v>12162</v>
      </c>
      <c r="B6417" t="s">
        <v>12161</v>
      </c>
    </row>
    <row r="6418" hidden="1" spans="1:2">
      <c r="A6418" t="s">
        <v>11929</v>
      </c>
      <c r="B6418" t="s">
        <v>11928</v>
      </c>
    </row>
    <row r="6419" hidden="1" spans="1:2">
      <c r="A6419" t="s">
        <v>12156</v>
      </c>
      <c r="B6419" t="s">
        <v>12155</v>
      </c>
    </row>
    <row r="6420" spans="1:2">
      <c r="A6420" t="s">
        <v>12007</v>
      </c>
      <c r="B6420" t="s">
        <v>12006</v>
      </c>
    </row>
    <row r="6421" spans="1:2">
      <c r="A6421" t="s">
        <v>12007</v>
      </c>
      <c r="B6421" t="s">
        <v>12135</v>
      </c>
    </row>
    <row r="6422" hidden="1" spans="1:2">
      <c r="A6422" t="s">
        <v>12129</v>
      </c>
      <c r="B6422" t="s">
        <v>12128</v>
      </c>
    </row>
    <row r="6423" hidden="1" spans="1:2">
      <c r="A6423" t="s">
        <v>12123</v>
      </c>
      <c r="B6423" t="s">
        <v>12122</v>
      </c>
    </row>
    <row r="6424" hidden="1" spans="1:2">
      <c r="A6424" t="s">
        <v>12166</v>
      </c>
      <c r="B6424" t="s">
        <v>12165</v>
      </c>
    </row>
    <row r="6425" hidden="1" spans="1:2">
      <c r="A6425" t="s">
        <v>11426</v>
      </c>
      <c r="B6425" t="s">
        <v>11425</v>
      </c>
    </row>
    <row r="6426" hidden="1" spans="1:2">
      <c r="A6426" t="s">
        <v>12152</v>
      </c>
      <c r="B6426" t="s">
        <v>12151</v>
      </c>
    </row>
    <row r="6427" hidden="1" spans="1:2">
      <c r="A6427" t="s">
        <v>12158</v>
      </c>
      <c r="B6427" t="s">
        <v>12157</v>
      </c>
    </row>
    <row r="6428" hidden="1" spans="1:2">
      <c r="A6428" t="s">
        <v>11843</v>
      </c>
      <c r="B6428" t="s">
        <v>11842</v>
      </c>
    </row>
    <row r="6429" hidden="1" spans="1:2">
      <c r="A6429" t="s">
        <v>12139</v>
      </c>
      <c r="B6429" t="s">
        <v>12138</v>
      </c>
    </row>
    <row r="6430" hidden="1" spans="1:2">
      <c r="A6430" t="s">
        <v>11851</v>
      </c>
      <c r="B6430" t="s">
        <v>11850</v>
      </c>
    </row>
    <row r="6431" hidden="1" spans="1:2">
      <c r="A6431" t="s">
        <v>11907</v>
      </c>
      <c r="B6431" t="s">
        <v>11906</v>
      </c>
    </row>
    <row r="6432" hidden="1" spans="1:2">
      <c r="A6432" t="s">
        <v>12081</v>
      </c>
      <c r="B6432" t="s">
        <v>12080</v>
      </c>
    </row>
    <row r="6433" hidden="1" spans="1:2">
      <c r="A6433" t="s">
        <v>12224</v>
      </c>
      <c r="B6433" t="s">
        <v>12223</v>
      </c>
    </row>
    <row r="6434" hidden="1" spans="1:2">
      <c r="A6434" t="s">
        <v>12193</v>
      </c>
      <c r="B6434" t="s">
        <v>12192</v>
      </c>
    </row>
    <row r="6435" hidden="1" spans="1:2">
      <c r="A6435" t="s">
        <v>12178</v>
      </c>
      <c r="B6435" t="s">
        <v>12177</v>
      </c>
    </row>
    <row r="6436" spans="1:2">
      <c r="A6436" t="s">
        <v>12217</v>
      </c>
      <c r="B6436" t="s">
        <v>12216</v>
      </c>
    </row>
    <row r="6437" spans="1:2">
      <c r="A6437" t="s">
        <v>12217</v>
      </c>
      <c r="B6437" t="s">
        <v>12220</v>
      </c>
    </row>
    <row r="6438" hidden="1" spans="1:2">
      <c r="A6438" t="s">
        <v>12186</v>
      </c>
      <c r="B6438" t="s">
        <v>12185</v>
      </c>
    </row>
    <row r="6439" hidden="1" spans="1:2">
      <c r="A6439" t="s">
        <v>12203</v>
      </c>
      <c r="B6439" t="s">
        <v>12202</v>
      </c>
    </row>
    <row r="6440" hidden="1" spans="1:2">
      <c r="A6440" t="s">
        <v>12174</v>
      </c>
      <c r="B6440" t="s">
        <v>12173</v>
      </c>
    </row>
    <row r="6441" hidden="1" spans="1:2">
      <c r="A6441" t="s">
        <v>11753</v>
      </c>
      <c r="B6441" t="s">
        <v>11752</v>
      </c>
    </row>
    <row r="6442" hidden="1" spans="1:2">
      <c r="A6442" t="s">
        <v>11901</v>
      </c>
      <c r="B6442" t="s">
        <v>11900</v>
      </c>
    </row>
    <row r="6443" hidden="1" spans="1:2">
      <c r="A6443" t="s">
        <v>12231</v>
      </c>
      <c r="B6443" t="s">
        <v>12230</v>
      </c>
    </row>
    <row r="6444" hidden="1" spans="1:2">
      <c r="A6444" t="s">
        <v>12148</v>
      </c>
      <c r="B6444" t="s">
        <v>12147</v>
      </c>
    </row>
    <row r="6445" hidden="1" spans="1:2">
      <c r="A6445" t="s">
        <v>12144</v>
      </c>
      <c r="B6445" t="s">
        <v>12143</v>
      </c>
    </row>
    <row r="6446" hidden="1" spans="1:2">
      <c r="A6446" t="s">
        <v>12142</v>
      </c>
      <c r="B6446" t="s">
        <v>12141</v>
      </c>
    </row>
    <row r="6447" hidden="1" spans="1:2">
      <c r="A6447" t="s">
        <v>12208</v>
      </c>
      <c r="B6447" t="s">
        <v>12207</v>
      </c>
    </row>
    <row r="6448" hidden="1" spans="1:2">
      <c r="A6448" t="s">
        <v>12245</v>
      </c>
      <c r="B6448" t="s">
        <v>12244</v>
      </c>
    </row>
    <row r="6449" hidden="1" spans="1:2">
      <c r="A6449" t="s">
        <v>12121</v>
      </c>
      <c r="B6449" t="s">
        <v>12120</v>
      </c>
    </row>
    <row r="6450" hidden="1" spans="1:2">
      <c r="A6450" t="s">
        <v>12164</v>
      </c>
      <c r="B6450" t="s">
        <v>12163</v>
      </c>
    </row>
    <row r="6451" hidden="1" spans="1:2">
      <c r="A6451" t="s">
        <v>12041</v>
      </c>
      <c r="B6451" t="s">
        <v>12040</v>
      </c>
    </row>
    <row r="6452" spans="1:2">
      <c r="A6452" t="s">
        <v>12045</v>
      </c>
      <c r="B6452" t="s">
        <v>12044</v>
      </c>
    </row>
    <row r="6453" spans="1:2">
      <c r="A6453" t="s">
        <v>12045</v>
      </c>
      <c r="B6453" t="s">
        <v>12048</v>
      </c>
    </row>
    <row r="6454" hidden="1" spans="1:2">
      <c r="A6454" t="s">
        <v>12052</v>
      </c>
      <c r="B6454" t="s">
        <v>12051</v>
      </c>
    </row>
    <row r="6455" spans="1:2">
      <c r="A6455" t="s">
        <v>12119</v>
      </c>
      <c r="B6455" t="s">
        <v>12118</v>
      </c>
    </row>
    <row r="6456" spans="1:2">
      <c r="A6456" t="s">
        <v>12119</v>
      </c>
      <c r="B6456" t="s">
        <v>12124</v>
      </c>
    </row>
    <row r="6457" spans="1:2">
      <c r="A6457" t="s">
        <v>12119</v>
      </c>
      <c r="B6457" t="s">
        <v>12125</v>
      </c>
    </row>
    <row r="6458" hidden="1" spans="1:2">
      <c r="A6458" t="s">
        <v>12154</v>
      </c>
      <c r="B6458" t="s">
        <v>12153</v>
      </c>
    </row>
    <row r="6459" spans="1:2">
      <c r="A6459" t="s">
        <v>6884</v>
      </c>
      <c r="B6459" t="s">
        <v>6883</v>
      </c>
    </row>
    <row r="6460" spans="1:2">
      <c r="A6460" t="s">
        <v>6884</v>
      </c>
      <c r="B6460" t="s">
        <v>8667</v>
      </c>
    </row>
    <row r="6461" hidden="1" spans="1:2">
      <c r="A6461" t="s">
        <v>12251</v>
      </c>
      <c r="B6461" t="s">
        <v>12250</v>
      </c>
    </row>
    <row r="6462" hidden="1" spans="1:2">
      <c r="A6462" t="s">
        <v>12280</v>
      </c>
      <c r="B6462" t="s">
        <v>12279</v>
      </c>
    </row>
    <row r="6463" hidden="1" spans="1:2">
      <c r="A6463" t="s">
        <v>12289</v>
      </c>
      <c r="B6463" t="s">
        <v>12288</v>
      </c>
    </row>
    <row r="6464" spans="1:2">
      <c r="A6464" t="s">
        <v>11970</v>
      </c>
      <c r="B6464" t="s">
        <v>11969</v>
      </c>
    </row>
    <row r="6465" spans="1:2">
      <c r="A6465" t="s">
        <v>11970</v>
      </c>
      <c r="B6465" t="s">
        <v>12270</v>
      </c>
    </row>
    <row r="6466" hidden="1" spans="1:2">
      <c r="A6466" t="s">
        <v>11799</v>
      </c>
      <c r="B6466" t="s">
        <v>11798</v>
      </c>
    </row>
    <row r="6467" hidden="1" spans="1:2">
      <c r="A6467" t="s">
        <v>12259</v>
      </c>
      <c r="B6467" t="s">
        <v>12258</v>
      </c>
    </row>
    <row r="6468" spans="1:2">
      <c r="A6468" t="s">
        <v>11408</v>
      </c>
      <c r="B6468" t="s">
        <v>11407</v>
      </c>
    </row>
    <row r="6469" spans="1:2">
      <c r="A6469" t="s">
        <v>11408</v>
      </c>
      <c r="B6469" t="s">
        <v>12014</v>
      </c>
    </row>
    <row r="6470" spans="1:2">
      <c r="A6470" t="s">
        <v>11408</v>
      </c>
      <c r="B6470" t="s">
        <v>12281</v>
      </c>
    </row>
    <row r="6471" spans="1:2">
      <c r="A6471" t="s">
        <v>12087</v>
      </c>
      <c r="B6471" t="s">
        <v>12086</v>
      </c>
    </row>
    <row r="6472" spans="1:2">
      <c r="A6472" t="s">
        <v>12087</v>
      </c>
      <c r="B6472" t="s">
        <v>12262</v>
      </c>
    </row>
    <row r="6473" spans="1:2">
      <c r="A6473" t="s">
        <v>12087</v>
      </c>
      <c r="B6473" t="s">
        <v>12319</v>
      </c>
    </row>
    <row r="6474" spans="1:2">
      <c r="A6474" t="s">
        <v>12211</v>
      </c>
      <c r="B6474" t="s">
        <v>12210</v>
      </c>
    </row>
    <row r="6475" spans="1:2">
      <c r="A6475" t="s">
        <v>12211</v>
      </c>
      <c r="B6475" t="s">
        <v>12308</v>
      </c>
    </row>
    <row r="6476" spans="1:2">
      <c r="A6476" t="s">
        <v>11368</v>
      </c>
      <c r="B6476" t="s">
        <v>11367</v>
      </c>
    </row>
    <row r="6477" spans="1:2">
      <c r="A6477" t="s">
        <v>11368</v>
      </c>
      <c r="B6477" t="s">
        <v>11694</v>
      </c>
    </row>
    <row r="6478" spans="1:2">
      <c r="A6478" t="s">
        <v>11368</v>
      </c>
      <c r="B6478" t="s">
        <v>11697</v>
      </c>
    </row>
    <row r="6479" spans="1:2">
      <c r="A6479" t="s">
        <v>11368</v>
      </c>
      <c r="B6479" t="s">
        <v>12077</v>
      </c>
    </row>
    <row r="6480" hidden="1" spans="1:2">
      <c r="A6480" t="s">
        <v>12307</v>
      </c>
      <c r="B6480" t="s">
        <v>12306</v>
      </c>
    </row>
    <row r="6481" spans="1:2">
      <c r="A6481" t="s">
        <v>12312</v>
      </c>
      <c r="B6481" t="s">
        <v>12311</v>
      </c>
    </row>
    <row r="6482" spans="1:2">
      <c r="A6482" t="s">
        <v>12312</v>
      </c>
      <c r="B6482" t="s">
        <v>12313</v>
      </c>
    </row>
    <row r="6483" hidden="1" spans="1:2">
      <c r="A6483" t="s">
        <v>11775</v>
      </c>
      <c r="B6483" t="s">
        <v>11774</v>
      </c>
    </row>
    <row r="6484" hidden="1" spans="1:2">
      <c r="A6484" t="s">
        <v>11835</v>
      </c>
      <c r="B6484" t="s">
        <v>11834</v>
      </c>
    </row>
    <row r="6485" hidden="1" spans="1:2">
      <c r="A6485" t="s">
        <v>12029</v>
      </c>
      <c r="B6485" t="s">
        <v>12028</v>
      </c>
    </row>
    <row r="6486" hidden="1" spans="1:2">
      <c r="A6486" t="s">
        <v>10095</v>
      </c>
      <c r="B6486" t="s">
        <v>10094</v>
      </c>
    </row>
    <row r="6487" hidden="1" spans="1:2">
      <c r="A6487" t="s">
        <v>12272</v>
      </c>
      <c r="B6487" t="s">
        <v>12271</v>
      </c>
    </row>
    <row r="6488" hidden="1" spans="1:2">
      <c r="A6488" t="s">
        <v>12018</v>
      </c>
      <c r="B6488" t="s">
        <v>12017</v>
      </c>
    </row>
    <row r="6489" hidden="1" spans="1:2">
      <c r="A6489" t="s">
        <v>11606</v>
      </c>
      <c r="B6489" t="s">
        <v>11605</v>
      </c>
    </row>
    <row r="6490" hidden="1" spans="1:2">
      <c r="A6490" t="s">
        <v>11641</v>
      </c>
      <c r="B6490" t="s">
        <v>11640</v>
      </c>
    </row>
    <row r="6491" hidden="1" spans="1:2">
      <c r="A6491" t="s">
        <v>11615</v>
      </c>
      <c r="B6491" t="s">
        <v>11614</v>
      </c>
    </row>
    <row r="6492" hidden="1" spans="1:2">
      <c r="A6492" t="s">
        <v>11761</v>
      </c>
      <c r="B6492" t="s">
        <v>11760</v>
      </c>
    </row>
    <row r="6493" spans="1:2">
      <c r="A6493" t="s">
        <v>11784</v>
      </c>
      <c r="B6493" t="s">
        <v>11783</v>
      </c>
    </row>
    <row r="6494" spans="1:2">
      <c r="A6494" t="s">
        <v>11784</v>
      </c>
      <c r="B6494" t="s">
        <v>12132</v>
      </c>
    </row>
    <row r="6495" hidden="1" spans="1:2">
      <c r="A6495" t="s">
        <v>11986</v>
      </c>
      <c r="B6495" t="s">
        <v>11985</v>
      </c>
    </row>
    <row r="6496" hidden="1" spans="1:2">
      <c r="A6496" t="s">
        <v>11819</v>
      </c>
      <c r="B6496" t="s">
        <v>11818</v>
      </c>
    </row>
    <row r="6497" hidden="1" spans="1:2">
      <c r="A6497" t="s">
        <v>11926</v>
      </c>
      <c r="B6497" t="s">
        <v>11925</v>
      </c>
    </row>
    <row r="6498" hidden="1" spans="1:2">
      <c r="A6498" t="s">
        <v>12195</v>
      </c>
      <c r="B6498" t="s">
        <v>12194</v>
      </c>
    </row>
    <row r="6499" spans="1:2">
      <c r="A6499" t="s">
        <v>11354</v>
      </c>
      <c r="B6499" t="s">
        <v>11353</v>
      </c>
    </row>
    <row r="6500" spans="1:2">
      <c r="A6500" t="s">
        <v>11354</v>
      </c>
      <c r="B6500" t="s">
        <v>12353</v>
      </c>
    </row>
    <row r="6501" hidden="1" spans="1:2">
      <c r="A6501" t="s">
        <v>12283</v>
      </c>
      <c r="B6501" t="s">
        <v>12282</v>
      </c>
    </row>
    <row r="6502" spans="1:2">
      <c r="A6502" t="s">
        <v>12170</v>
      </c>
      <c r="B6502" t="s">
        <v>12169</v>
      </c>
    </row>
    <row r="6503" spans="1:2">
      <c r="A6503" t="s">
        <v>12170</v>
      </c>
      <c r="B6503" t="s">
        <v>12344</v>
      </c>
    </row>
    <row r="6504" hidden="1" spans="1:2">
      <c r="A6504" t="s">
        <v>12329</v>
      </c>
      <c r="B6504" t="s">
        <v>12328</v>
      </c>
    </row>
    <row r="6505" spans="1:2">
      <c r="A6505" t="s">
        <v>11526</v>
      </c>
      <c r="B6505" t="s">
        <v>11525</v>
      </c>
    </row>
    <row r="6506" spans="1:2">
      <c r="A6506" t="s">
        <v>11526</v>
      </c>
      <c r="B6506" t="s">
        <v>12357</v>
      </c>
    </row>
    <row r="6507" hidden="1" spans="1:2">
      <c r="A6507" t="s">
        <v>12327</v>
      </c>
      <c r="B6507" t="s">
        <v>12326</v>
      </c>
    </row>
    <row r="6508" hidden="1" spans="1:2">
      <c r="A6508" t="s">
        <v>12339</v>
      </c>
      <c r="B6508" t="s">
        <v>12338</v>
      </c>
    </row>
    <row r="6509" hidden="1" spans="1:2">
      <c r="A6509" t="s">
        <v>12343</v>
      </c>
      <c r="B6509" t="s">
        <v>12342</v>
      </c>
    </row>
    <row r="6510" hidden="1" spans="1:2">
      <c r="A6510" t="s">
        <v>12352</v>
      </c>
      <c r="B6510" t="s">
        <v>12351</v>
      </c>
    </row>
    <row r="6511" hidden="1" spans="1:2">
      <c r="A6511" t="s">
        <v>12348</v>
      </c>
      <c r="B6511" t="s">
        <v>12347</v>
      </c>
    </row>
    <row r="6512" hidden="1" spans="1:2">
      <c r="A6512" t="s">
        <v>12334</v>
      </c>
      <c r="B6512" t="s">
        <v>12333</v>
      </c>
    </row>
    <row r="6513" hidden="1" spans="1:2">
      <c r="A6513" t="s">
        <v>12249</v>
      </c>
      <c r="B6513" t="s">
        <v>12248</v>
      </c>
    </row>
    <row r="6514" hidden="1" spans="1:2">
      <c r="A6514" t="s">
        <v>11922</v>
      </c>
      <c r="B6514" t="s">
        <v>11921</v>
      </c>
    </row>
    <row r="6515" hidden="1" spans="1:2">
      <c r="A6515" t="s">
        <v>12109</v>
      </c>
      <c r="B6515" t="s">
        <v>12108</v>
      </c>
    </row>
    <row r="6516" hidden="1" spans="1:2">
      <c r="A6516" t="s">
        <v>12296</v>
      </c>
      <c r="B6516" t="s">
        <v>12295</v>
      </c>
    </row>
    <row r="6517" hidden="1" spans="1:2">
      <c r="A6517" t="s">
        <v>11747</v>
      </c>
      <c r="B6517" t="s">
        <v>11746</v>
      </c>
    </row>
    <row r="6518" hidden="1" spans="1:2">
      <c r="A6518" t="s">
        <v>11665</v>
      </c>
      <c r="B6518" t="s">
        <v>11664</v>
      </c>
    </row>
    <row r="6519" hidden="1" spans="1:2">
      <c r="A6519" t="s">
        <v>11744</v>
      </c>
      <c r="B6519" t="s">
        <v>11743</v>
      </c>
    </row>
    <row r="6520" hidden="1" spans="1:2">
      <c r="A6520" t="s">
        <v>11739</v>
      </c>
      <c r="B6520" t="s">
        <v>11738</v>
      </c>
    </row>
    <row r="6521" hidden="1" spans="1:2">
      <c r="A6521" t="s">
        <v>11737</v>
      </c>
      <c r="B6521" t="s">
        <v>11736</v>
      </c>
    </row>
    <row r="6522" hidden="1" spans="1:2">
      <c r="A6522" t="s">
        <v>11733</v>
      </c>
      <c r="B6522" t="s">
        <v>11732</v>
      </c>
    </row>
    <row r="6523" hidden="1" spans="1:2">
      <c r="A6523" t="s">
        <v>12219</v>
      </c>
      <c r="B6523" t="s">
        <v>12218</v>
      </c>
    </row>
    <row r="6524" hidden="1" spans="1:2">
      <c r="A6524" t="s">
        <v>12213</v>
      </c>
      <c r="B6524" t="s">
        <v>12212</v>
      </c>
    </row>
    <row r="6525" hidden="1" spans="1:2">
      <c r="A6525" t="s">
        <v>12359</v>
      </c>
      <c r="B6525" t="s">
        <v>12358</v>
      </c>
    </row>
    <row r="6526" hidden="1" spans="1:2">
      <c r="A6526" t="s">
        <v>12362</v>
      </c>
      <c r="B6526" t="s">
        <v>12361</v>
      </c>
    </row>
    <row r="6527" hidden="1" spans="1:2">
      <c r="A6527" t="s">
        <v>1100</v>
      </c>
      <c r="B6527" t="s">
        <v>1099</v>
      </c>
    </row>
    <row r="6528" hidden="1" spans="1:2">
      <c r="A6528" t="s">
        <v>2775</v>
      </c>
      <c r="B6528" t="s">
        <v>2774</v>
      </c>
    </row>
    <row r="6529" spans="1:2">
      <c r="A6529" t="s">
        <v>3367</v>
      </c>
      <c r="B6529" t="s">
        <v>3366</v>
      </c>
    </row>
    <row r="6530" spans="1:2">
      <c r="A6530" t="s">
        <v>3367</v>
      </c>
      <c r="B6530" t="s">
        <v>7009</v>
      </c>
    </row>
    <row r="6531" hidden="1" spans="1:2">
      <c r="A6531" t="s">
        <v>4362</v>
      </c>
      <c r="B6531" t="s">
        <v>4361</v>
      </c>
    </row>
    <row r="6532" hidden="1" spans="1:2">
      <c r="A6532" t="s">
        <v>10876</v>
      </c>
      <c r="B6532" t="s">
        <v>10875</v>
      </c>
    </row>
    <row r="6533" hidden="1" spans="1:2">
      <c r="A6533" t="s">
        <v>12235</v>
      </c>
      <c r="B6533" t="s">
        <v>12234</v>
      </c>
    </row>
    <row r="6534" hidden="1" spans="1:2">
      <c r="A6534" t="s">
        <v>12253</v>
      </c>
      <c r="B6534" t="s">
        <v>12252</v>
      </c>
    </row>
    <row r="6535" hidden="1" spans="1:2">
      <c r="A6535" t="s">
        <v>12184</v>
      </c>
      <c r="B6535" t="s">
        <v>12183</v>
      </c>
    </row>
    <row r="6536" hidden="1" spans="1:2">
      <c r="A6536" t="s">
        <v>12396</v>
      </c>
      <c r="B6536" t="s">
        <v>12395</v>
      </c>
    </row>
    <row r="6537" hidden="1" spans="1:2">
      <c r="A6537" t="s">
        <v>12405</v>
      </c>
      <c r="B6537" t="s">
        <v>12404</v>
      </c>
    </row>
    <row r="6538" hidden="1" spans="1:2">
      <c r="A6538" t="s">
        <v>12229</v>
      </c>
      <c r="B6538" t="s">
        <v>12228</v>
      </c>
    </row>
    <row r="6539" spans="1:2">
      <c r="A6539" t="s">
        <v>12378</v>
      </c>
      <c r="B6539" t="s">
        <v>12377</v>
      </c>
    </row>
    <row r="6540" spans="1:2">
      <c r="A6540" t="s">
        <v>12378</v>
      </c>
      <c r="B6540" t="s">
        <v>12381</v>
      </c>
    </row>
    <row r="6541" spans="1:2">
      <c r="A6541" t="s">
        <v>12095</v>
      </c>
      <c r="B6541" t="s">
        <v>12094</v>
      </c>
    </row>
    <row r="6542" spans="1:2">
      <c r="A6542" t="s">
        <v>12095</v>
      </c>
      <c r="B6542" t="s">
        <v>12332</v>
      </c>
    </row>
    <row r="6543" spans="1:2">
      <c r="A6543" t="s">
        <v>12095</v>
      </c>
      <c r="B6543" t="s">
        <v>12335</v>
      </c>
    </row>
    <row r="6544" spans="1:2">
      <c r="A6544" t="s">
        <v>11673</v>
      </c>
      <c r="B6544" t="s">
        <v>11672</v>
      </c>
    </row>
    <row r="6545" spans="1:2">
      <c r="A6545" t="s">
        <v>11673</v>
      </c>
      <c r="B6545" t="s">
        <v>12273</v>
      </c>
    </row>
    <row r="6546" hidden="1" spans="1:2">
      <c r="A6546" t="s">
        <v>12176</v>
      </c>
      <c r="B6546" t="s">
        <v>12175</v>
      </c>
    </row>
    <row r="6547" hidden="1" spans="1:2">
      <c r="A6547" t="s">
        <v>12394</v>
      </c>
      <c r="B6547" t="s">
        <v>12393</v>
      </c>
    </row>
    <row r="6548" hidden="1" spans="1:2">
      <c r="A6548" t="s">
        <v>12299</v>
      </c>
      <c r="B6548" t="s">
        <v>12298</v>
      </c>
    </row>
    <row r="6549" hidden="1" spans="1:2">
      <c r="A6549" t="s">
        <v>12372</v>
      </c>
      <c r="B6549" t="s">
        <v>12371</v>
      </c>
    </row>
    <row r="6550" hidden="1" spans="1:2">
      <c r="A6550" t="s">
        <v>12390</v>
      </c>
      <c r="B6550" t="s">
        <v>12389</v>
      </c>
    </row>
    <row r="6551" hidden="1" spans="1:2">
      <c r="A6551" t="s">
        <v>12277</v>
      </c>
      <c r="B6551" t="s">
        <v>12276</v>
      </c>
    </row>
    <row r="6552" hidden="1" spans="1:2">
      <c r="A6552" t="s">
        <v>12423</v>
      </c>
      <c r="B6552" t="s">
        <v>12422</v>
      </c>
    </row>
    <row r="6553" hidden="1" spans="1:2">
      <c r="A6553" t="s">
        <v>12416</v>
      </c>
      <c r="B6553" t="s">
        <v>12415</v>
      </c>
    </row>
    <row r="6554" spans="1:2">
      <c r="A6554" t="s">
        <v>12413</v>
      </c>
      <c r="B6554" t="s">
        <v>12412</v>
      </c>
    </row>
    <row r="6555" spans="1:2">
      <c r="A6555" t="s">
        <v>12413</v>
      </c>
      <c r="B6555" t="s">
        <v>12414</v>
      </c>
    </row>
    <row r="6556" hidden="1" spans="1:2">
      <c r="A6556" t="s">
        <v>12425</v>
      </c>
      <c r="B6556" t="s">
        <v>12424</v>
      </c>
    </row>
    <row r="6557" hidden="1" spans="1:2">
      <c r="A6557" t="s">
        <v>12429</v>
      </c>
      <c r="B6557" t="s">
        <v>12428</v>
      </c>
    </row>
    <row r="6558" hidden="1" spans="1:2">
      <c r="A6558" t="s">
        <v>12380</v>
      </c>
      <c r="B6558" t="s">
        <v>12379</v>
      </c>
    </row>
    <row r="6559" hidden="1" spans="1:2">
      <c r="A6559" t="s">
        <v>12383</v>
      </c>
      <c r="B6559" t="s">
        <v>12382</v>
      </c>
    </row>
    <row r="6560" hidden="1" spans="1:2">
      <c r="A6560" t="s">
        <v>12376</v>
      </c>
      <c r="B6560" t="s">
        <v>12375</v>
      </c>
    </row>
    <row r="6561" hidden="1" spans="1:2">
      <c r="A6561" t="s">
        <v>12370</v>
      </c>
      <c r="B6561" t="s">
        <v>12369</v>
      </c>
    </row>
    <row r="6562" hidden="1" spans="1:2">
      <c r="A6562" t="s">
        <v>12301</v>
      </c>
      <c r="B6562" t="s">
        <v>12300</v>
      </c>
    </row>
    <row r="6563" hidden="1" spans="1:2">
      <c r="A6563" t="s">
        <v>12292</v>
      </c>
      <c r="B6563" t="s">
        <v>12291</v>
      </c>
    </row>
    <row r="6564" hidden="1" spans="1:2">
      <c r="A6564" t="s">
        <v>12287</v>
      </c>
      <c r="B6564" t="s">
        <v>12286</v>
      </c>
    </row>
    <row r="6565" hidden="1" spans="1:2">
      <c r="A6565" t="s">
        <v>12364</v>
      </c>
      <c r="B6565" t="s">
        <v>12363</v>
      </c>
    </row>
    <row r="6566" hidden="1" spans="1:2">
      <c r="A6566" t="s">
        <v>12368</v>
      </c>
      <c r="B6566" t="s">
        <v>12367</v>
      </c>
    </row>
    <row r="6567" hidden="1" spans="1:2">
      <c r="A6567" t="s">
        <v>10705</v>
      </c>
      <c r="B6567" t="s">
        <v>10704</v>
      </c>
    </row>
    <row r="6568" spans="1:2">
      <c r="A6568" t="s">
        <v>12257</v>
      </c>
      <c r="B6568" t="s">
        <v>12256</v>
      </c>
    </row>
    <row r="6569" spans="1:2">
      <c r="A6569" t="s">
        <v>12257</v>
      </c>
      <c r="B6569" t="s">
        <v>12263</v>
      </c>
    </row>
    <row r="6570" hidden="1" spans="1:2">
      <c r="A6570" t="s">
        <v>12027</v>
      </c>
      <c r="B6570" t="s">
        <v>12026</v>
      </c>
    </row>
    <row r="6571" hidden="1" spans="1:2">
      <c r="A6571" t="s">
        <v>12072</v>
      </c>
      <c r="B6571" t="s">
        <v>12071</v>
      </c>
    </row>
    <row r="6572" hidden="1" spans="1:2">
      <c r="A6572" t="s">
        <v>12261</v>
      </c>
      <c r="B6572" t="s">
        <v>12260</v>
      </c>
    </row>
    <row r="6573" hidden="1" spans="1:2">
      <c r="A6573" t="s">
        <v>12400</v>
      </c>
      <c r="B6573" t="s">
        <v>12399</v>
      </c>
    </row>
    <row r="6574" hidden="1" spans="1:2">
      <c r="A6574" t="s">
        <v>11899</v>
      </c>
      <c r="B6574" t="s">
        <v>11898</v>
      </c>
    </row>
    <row r="6575" hidden="1" spans="1:2">
      <c r="A6575" t="s">
        <v>11913</v>
      </c>
      <c r="B6575" t="s">
        <v>11912</v>
      </c>
    </row>
    <row r="6576" spans="1:2">
      <c r="A6576" t="s">
        <v>9063</v>
      </c>
      <c r="B6576" t="s">
        <v>9062</v>
      </c>
    </row>
    <row r="6577" spans="1:2">
      <c r="A6577" t="s">
        <v>9063</v>
      </c>
      <c r="B6577" t="s">
        <v>9853</v>
      </c>
    </row>
    <row r="6578" hidden="1" spans="1:2">
      <c r="A6578" t="s">
        <v>11905</v>
      </c>
      <c r="B6578" t="s">
        <v>11904</v>
      </c>
    </row>
    <row r="6579" spans="1:2">
      <c r="A6579" t="s">
        <v>10207</v>
      </c>
      <c r="B6579" t="s">
        <v>10206</v>
      </c>
    </row>
    <row r="6580" spans="1:2">
      <c r="A6580" t="s">
        <v>10207</v>
      </c>
      <c r="B6580" t="s">
        <v>11568</v>
      </c>
    </row>
    <row r="6581" spans="1:2">
      <c r="A6581" t="s">
        <v>10207</v>
      </c>
      <c r="B6581" t="s">
        <v>11680</v>
      </c>
    </row>
    <row r="6582" hidden="1" spans="1:2">
      <c r="A6582" t="s">
        <v>12054</v>
      </c>
      <c r="B6582" t="s">
        <v>12053</v>
      </c>
    </row>
    <row r="6583" hidden="1" spans="1:2">
      <c r="A6583" t="s">
        <v>11802</v>
      </c>
      <c r="B6583" t="s">
        <v>11801</v>
      </c>
    </row>
    <row r="6584" hidden="1" spans="1:2">
      <c r="A6584" t="s">
        <v>12439</v>
      </c>
      <c r="B6584" t="s">
        <v>12438</v>
      </c>
    </row>
    <row r="6585" hidden="1" spans="1:2">
      <c r="A6585" t="s">
        <v>12445</v>
      </c>
      <c r="B6585" t="s">
        <v>12444</v>
      </c>
    </row>
    <row r="6586" spans="1:2">
      <c r="A6586" t="s">
        <v>11567</v>
      </c>
      <c r="B6586" t="s">
        <v>11566</v>
      </c>
    </row>
    <row r="6587" spans="1:2">
      <c r="A6587" t="s">
        <v>11567</v>
      </c>
      <c r="B6587" t="s">
        <v>11683</v>
      </c>
    </row>
    <row r="6588" hidden="1" spans="1:2">
      <c r="A6588" t="s">
        <v>12050</v>
      </c>
      <c r="B6588" t="s">
        <v>12049</v>
      </c>
    </row>
    <row r="6589" spans="1:2">
      <c r="A6589" t="s">
        <v>11111</v>
      </c>
      <c r="B6589" t="s">
        <v>11110</v>
      </c>
    </row>
    <row r="6590" spans="1:2">
      <c r="A6590" t="s">
        <v>11111</v>
      </c>
      <c r="B6590" t="s">
        <v>11564</v>
      </c>
    </row>
    <row r="6591" spans="1:2">
      <c r="A6591" t="s">
        <v>11111</v>
      </c>
      <c r="B6591" t="s">
        <v>11691</v>
      </c>
    </row>
    <row r="6592" hidden="1" spans="1:2">
      <c r="A6592" t="s">
        <v>11804</v>
      </c>
      <c r="B6592" t="s">
        <v>11803</v>
      </c>
    </row>
    <row r="6593" spans="1:2">
      <c r="A6593" t="s">
        <v>11125</v>
      </c>
      <c r="B6593" t="s">
        <v>11124</v>
      </c>
    </row>
    <row r="6594" spans="1:2">
      <c r="A6594" t="s">
        <v>11125</v>
      </c>
      <c r="B6594" t="s">
        <v>11687</v>
      </c>
    </row>
    <row r="6595" hidden="1" spans="1:2">
      <c r="A6595" t="s">
        <v>12066</v>
      </c>
      <c r="B6595" t="s">
        <v>12065</v>
      </c>
    </row>
    <row r="6596" hidden="1" spans="1:2">
      <c r="A6596" t="s">
        <v>11719</v>
      </c>
      <c r="B6596" t="s">
        <v>11718</v>
      </c>
    </row>
    <row r="6597" hidden="1" spans="1:2">
      <c r="A6597" t="s">
        <v>11877</v>
      </c>
      <c r="B6597" t="s">
        <v>11876</v>
      </c>
    </row>
    <row r="6598" hidden="1" spans="1:2">
      <c r="A6598" t="s">
        <v>11667</v>
      </c>
      <c r="B6598" t="s">
        <v>11666</v>
      </c>
    </row>
    <row r="6599" hidden="1" spans="1:2">
      <c r="A6599" t="s">
        <v>11887</v>
      </c>
      <c r="B6599" t="s">
        <v>11886</v>
      </c>
    </row>
    <row r="6600" hidden="1" spans="1:2">
      <c r="A6600" t="s">
        <v>12172</v>
      </c>
      <c r="B6600" t="s">
        <v>12171</v>
      </c>
    </row>
    <row r="6601" hidden="1" spans="1:2">
      <c r="A6601" t="s">
        <v>12083</v>
      </c>
      <c r="B6601" t="s">
        <v>12082</v>
      </c>
    </row>
    <row r="6602" hidden="1" spans="1:2">
      <c r="A6602" t="s">
        <v>11893</v>
      </c>
      <c r="B6602" t="s">
        <v>11892</v>
      </c>
    </row>
    <row r="6603" spans="1:2">
      <c r="A6603" t="s">
        <v>11608</v>
      </c>
      <c r="B6603" t="s">
        <v>11607</v>
      </c>
    </row>
    <row r="6604" spans="1:2">
      <c r="A6604" t="s">
        <v>11608</v>
      </c>
      <c r="B6604" t="s">
        <v>11609</v>
      </c>
    </row>
    <row r="6605" hidden="1" spans="1:2">
      <c r="A6605" t="s">
        <v>11853</v>
      </c>
      <c r="B6605" t="s">
        <v>11852</v>
      </c>
    </row>
    <row r="6606" hidden="1" spans="1:2">
      <c r="A6606" t="s">
        <v>11860</v>
      </c>
      <c r="B6606" t="s">
        <v>11859</v>
      </c>
    </row>
    <row r="6607" hidden="1" spans="1:2">
      <c r="A6607" t="s">
        <v>12035</v>
      </c>
      <c r="B6607" t="s">
        <v>12034</v>
      </c>
    </row>
    <row r="6608" hidden="1" spans="1:2">
      <c r="A6608" t="s">
        <v>11628</v>
      </c>
      <c r="B6608" t="s">
        <v>11627</v>
      </c>
    </row>
    <row r="6609" hidden="1" spans="1:2">
      <c r="A6609" t="s">
        <v>11864</v>
      </c>
      <c r="B6609" t="s">
        <v>11863</v>
      </c>
    </row>
    <row r="6610" hidden="1" spans="1:2">
      <c r="A6610" t="s">
        <v>11634</v>
      </c>
      <c r="B6610" t="s">
        <v>11633</v>
      </c>
    </row>
    <row r="6611" hidden="1" spans="1:2">
      <c r="A6611" t="s">
        <v>11870</v>
      </c>
      <c r="B6611" t="s">
        <v>11869</v>
      </c>
    </row>
    <row r="6612" hidden="1" spans="1:2">
      <c r="A6612" t="s">
        <v>12350</v>
      </c>
      <c r="B6612" t="s">
        <v>12349</v>
      </c>
    </row>
    <row r="6613" hidden="1" spans="1:2">
      <c r="A6613" t="s">
        <v>11757</v>
      </c>
      <c r="B6613" t="s">
        <v>11756</v>
      </c>
    </row>
    <row r="6614" hidden="1" spans="1:2">
      <c r="A6614" t="s">
        <v>11690</v>
      </c>
      <c r="B6614" t="s">
        <v>11689</v>
      </c>
    </row>
    <row r="6615" hidden="1" spans="1:2">
      <c r="A6615" t="s">
        <v>11881</v>
      </c>
      <c r="B6615" t="s">
        <v>11880</v>
      </c>
    </row>
    <row r="6616" hidden="1" spans="1:2">
      <c r="A6616" t="s">
        <v>11620</v>
      </c>
      <c r="B6616" t="s">
        <v>11619</v>
      </c>
    </row>
    <row r="6617" hidden="1" spans="1:2">
      <c r="A6617" t="s">
        <v>11622</v>
      </c>
      <c r="B6617" t="s">
        <v>11621</v>
      </c>
    </row>
    <row r="6618" hidden="1" spans="1:2">
      <c r="A6618" t="s">
        <v>11885</v>
      </c>
      <c r="B6618" t="s">
        <v>11884</v>
      </c>
    </row>
    <row r="6619" hidden="1" spans="1:2">
      <c r="A6619" t="s">
        <v>11749</v>
      </c>
      <c r="B6619" t="s">
        <v>11748</v>
      </c>
    </row>
    <row r="6620" hidden="1" spans="1:2">
      <c r="A6620" t="s">
        <v>11895</v>
      </c>
      <c r="B6620" t="s">
        <v>11894</v>
      </c>
    </row>
    <row r="6621" hidden="1" spans="1:2">
      <c r="A6621" t="s">
        <v>11903</v>
      </c>
      <c r="B6621" t="s">
        <v>11902</v>
      </c>
    </row>
    <row r="6622" hidden="1" spans="1:2">
      <c r="A6622" t="s">
        <v>11979</v>
      </c>
      <c r="B6622" t="s">
        <v>11978</v>
      </c>
    </row>
    <row r="6623" hidden="1" spans="1:2">
      <c r="A6623" t="s">
        <v>12079</v>
      </c>
      <c r="B6623" t="s">
        <v>12078</v>
      </c>
    </row>
    <row r="6624" hidden="1" spans="1:2">
      <c r="A6624" t="s">
        <v>11993</v>
      </c>
      <c r="B6624" t="s">
        <v>11992</v>
      </c>
    </row>
    <row r="6625" hidden="1" spans="1:2">
      <c r="A6625" t="s">
        <v>12091</v>
      </c>
      <c r="B6625" t="s">
        <v>12090</v>
      </c>
    </row>
    <row r="6626" hidden="1" spans="1:2">
      <c r="A6626" t="s">
        <v>11911</v>
      </c>
      <c r="B6626" t="s">
        <v>11910</v>
      </c>
    </row>
    <row r="6627" hidden="1" spans="1:2">
      <c r="A6627" t="s">
        <v>11999</v>
      </c>
      <c r="B6627" t="s">
        <v>11998</v>
      </c>
    </row>
    <row r="6628" hidden="1" spans="1:2">
      <c r="A6628" t="s">
        <v>12321</v>
      </c>
      <c r="B6628" t="s">
        <v>12320</v>
      </c>
    </row>
    <row r="6629" hidden="1" spans="1:2">
      <c r="A6629" t="s">
        <v>12016</v>
      </c>
      <c r="B6629" t="s">
        <v>12015</v>
      </c>
    </row>
    <row r="6630" hidden="1" spans="1:2">
      <c r="A6630" t="s">
        <v>12009</v>
      </c>
      <c r="B6630" t="s">
        <v>12008</v>
      </c>
    </row>
    <row r="6631" hidden="1" spans="1:2">
      <c r="A6631" t="s">
        <v>12341</v>
      </c>
      <c r="B6631" t="s">
        <v>12340</v>
      </c>
    </row>
    <row r="6632" hidden="1" spans="1:2">
      <c r="A6632" t="s">
        <v>11920</v>
      </c>
      <c r="B6632" t="s">
        <v>11919</v>
      </c>
    </row>
    <row r="6633" hidden="1" spans="1:2">
      <c r="A6633" t="s">
        <v>12011</v>
      </c>
      <c r="B6633" t="s">
        <v>12010</v>
      </c>
    </row>
    <row r="6634" hidden="1" spans="1:2">
      <c r="A6634" t="s">
        <v>12180</v>
      </c>
      <c r="B6634" t="s">
        <v>12179</v>
      </c>
    </row>
    <row r="6635" hidden="1" spans="1:2">
      <c r="A6635" t="s">
        <v>12331</v>
      </c>
      <c r="B6635" t="s">
        <v>12330</v>
      </c>
    </row>
    <row r="6636" hidden="1" spans="1:2">
      <c r="A6636" t="s">
        <v>12222</v>
      </c>
      <c r="B6636" t="s">
        <v>12221</v>
      </c>
    </row>
    <row r="6637" hidden="1" spans="1:2">
      <c r="A6637" t="s">
        <v>12068</v>
      </c>
      <c r="B6637" t="s">
        <v>12067</v>
      </c>
    </row>
    <row r="6638" hidden="1" spans="1:2">
      <c r="A6638" t="s">
        <v>12107</v>
      </c>
      <c r="B6638" t="s">
        <v>12106</v>
      </c>
    </row>
    <row r="6639" hidden="1" spans="1:2">
      <c r="A6639" t="s">
        <v>12062</v>
      </c>
      <c r="B6639" t="s">
        <v>12061</v>
      </c>
    </row>
    <row r="6640" hidden="1" spans="1:2">
      <c r="A6640" t="s">
        <v>12064</v>
      </c>
      <c r="B6640" t="s">
        <v>12063</v>
      </c>
    </row>
    <row r="6641" spans="1:2">
      <c r="A6641" t="s">
        <v>12101</v>
      </c>
      <c r="B6641" t="s">
        <v>12100</v>
      </c>
    </row>
    <row r="6642" spans="1:2">
      <c r="A6642" t="s">
        <v>12101</v>
      </c>
      <c r="B6642" t="s">
        <v>12104</v>
      </c>
    </row>
    <row r="6643" hidden="1" spans="1:2">
      <c r="A6643" t="s">
        <v>12241</v>
      </c>
      <c r="B6643" t="s">
        <v>12240</v>
      </c>
    </row>
    <row r="6644" hidden="1" spans="1:2">
      <c r="A6644" t="s">
        <v>12134</v>
      </c>
      <c r="B6644" t="s">
        <v>12133</v>
      </c>
    </row>
    <row r="6645" hidden="1" spans="1:2">
      <c r="A6645" t="s">
        <v>12237</v>
      </c>
      <c r="B6645" t="s">
        <v>12236</v>
      </c>
    </row>
    <row r="6646" hidden="1" spans="1:2">
      <c r="A6646" t="s">
        <v>12337</v>
      </c>
      <c r="B6646" t="s">
        <v>12336</v>
      </c>
    </row>
    <row r="6647" hidden="1" spans="1:2">
      <c r="A6647" t="s">
        <v>12305</v>
      </c>
      <c r="B6647" t="s">
        <v>12304</v>
      </c>
    </row>
    <row r="6648" hidden="1" spans="1:2">
      <c r="A6648" t="s">
        <v>12325</v>
      </c>
      <c r="B6648" t="s">
        <v>12324</v>
      </c>
    </row>
    <row r="6649" hidden="1" spans="1:2">
      <c r="A6649" t="s">
        <v>12255</v>
      </c>
      <c r="B6649" t="s">
        <v>12254</v>
      </c>
    </row>
    <row r="6650" hidden="1" spans="1:2">
      <c r="A6650" t="s">
        <v>12450</v>
      </c>
      <c r="B6650" t="s">
        <v>12449</v>
      </c>
    </row>
    <row r="6651" hidden="1" spans="1:2">
      <c r="A6651" t="s">
        <v>12458</v>
      </c>
      <c r="B6651" t="s">
        <v>12457</v>
      </c>
    </row>
    <row r="6652" hidden="1" spans="1:2">
      <c r="A6652" t="s">
        <v>11856</v>
      </c>
      <c r="B6652" t="s">
        <v>11855</v>
      </c>
    </row>
    <row r="6653" hidden="1" spans="1:2">
      <c r="A6653" t="s">
        <v>11742</v>
      </c>
      <c r="B6653" t="s">
        <v>11741</v>
      </c>
    </row>
    <row r="6654" hidden="1" spans="1:2">
      <c r="A6654" t="s">
        <v>12419</v>
      </c>
      <c r="B6654" t="s">
        <v>12418</v>
      </c>
    </row>
    <row r="6655" hidden="1" spans="1:2">
      <c r="A6655" t="s">
        <v>12387</v>
      </c>
      <c r="B6655" t="s">
        <v>12386</v>
      </c>
    </row>
    <row r="6656" hidden="1" spans="1:2">
      <c r="A6656" t="s">
        <v>12356</v>
      </c>
      <c r="B6656" t="s">
        <v>12355</v>
      </c>
    </row>
    <row r="6657" hidden="1" spans="1:2">
      <c r="A6657" t="s">
        <v>12200</v>
      </c>
      <c r="B6657" t="s">
        <v>12199</v>
      </c>
    </row>
    <row r="6658" hidden="1" spans="1:2">
      <c r="A6658" t="s">
        <v>8782</v>
      </c>
      <c r="B6658" t="s">
        <v>8781</v>
      </c>
    </row>
    <row r="6659" hidden="1" spans="1:2">
      <c r="A6659" t="s">
        <v>8788</v>
      </c>
      <c r="B6659" t="s">
        <v>8787</v>
      </c>
    </row>
    <row r="6660" hidden="1" spans="1:2">
      <c r="A6660" t="s">
        <v>9172</v>
      </c>
      <c r="B6660" t="s">
        <v>9171</v>
      </c>
    </row>
    <row r="6661" hidden="1" spans="1:2">
      <c r="A6661" t="s">
        <v>10272</v>
      </c>
      <c r="B6661" t="s">
        <v>10271</v>
      </c>
    </row>
    <row r="6662" hidden="1" spans="1:2">
      <c r="A6662" t="s">
        <v>10778</v>
      </c>
      <c r="B6662" t="s">
        <v>10777</v>
      </c>
    </row>
    <row r="6663" hidden="1" spans="1:2">
      <c r="A6663" t="s">
        <v>10801</v>
      </c>
      <c r="B6663" t="s">
        <v>10800</v>
      </c>
    </row>
    <row r="6664" hidden="1" spans="1:2">
      <c r="A6664" t="s">
        <v>10992</v>
      </c>
      <c r="B6664" t="s">
        <v>10991</v>
      </c>
    </row>
    <row r="6665" hidden="1" spans="1:2">
      <c r="A6665" t="s">
        <v>10998</v>
      </c>
      <c r="B6665" t="s">
        <v>10997</v>
      </c>
    </row>
    <row r="6666" hidden="1" spans="1:2">
      <c r="A6666" t="s">
        <v>11000</v>
      </c>
      <c r="B6666" t="s">
        <v>10999</v>
      </c>
    </row>
    <row r="6667" hidden="1" spans="1:2">
      <c r="A6667" t="s">
        <v>11167</v>
      </c>
      <c r="B6667" t="s">
        <v>11166</v>
      </c>
    </row>
    <row r="6668" spans="1:2">
      <c r="A6668" t="s">
        <v>12408</v>
      </c>
      <c r="B6668" t="s">
        <v>12407</v>
      </c>
    </row>
    <row r="6669" spans="1:2">
      <c r="A6669" t="s">
        <v>12408</v>
      </c>
      <c r="B6669" t="s">
        <v>12466</v>
      </c>
    </row>
    <row r="6670" hidden="1" spans="1:2">
      <c r="A6670" t="s">
        <v>12464</v>
      </c>
      <c r="B6670" t="s">
        <v>12463</v>
      </c>
    </row>
    <row r="6671" hidden="1" spans="1:2">
      <c r="A6671" t="s">
        <v>12427</v>
      </c>
      <c r="B6671" t="s">
        <v>12426</v>
      </c>
    </row>
    <row r="6672" hidden="1" spans="1:2">
      <c r="A6672" t="s">
        <v>12431</v>
      </c>
      <c r="B6672" t="s">
        <v>12430</v>
      </c>
    </row>
    <row r="6673" hidden="1" spans="1:2">
      <c r="A6673" t="s">
        <v>12437</v>
      </c>
      <c r="B6673" t="s">
        <v>12436</v>
      </c>
    </row>
    <row r="6674" hidden="1" spans="1:2">
      <c r="A6674" t="s">
        <v>12310</v>
      </c>
      <c r="B6674" t="s">
        <v>12309</v>
      </c>
    </row>
    <row r="6675" hidden="1" spans="1:2">
      <c r="A6675" t="s">
        <v>11763</v>
      </c>
      <c r="B6675" t="s">
        <v>11762</v>
      </c>
    </row>
    <row r="6676" hidden="1" spans="1:2">
      <c r="A6676" t="s">
        <v>11768</v>
      </c>
      <c r="B6676" t="s">
        <v>11767</v>
      </c>
    </row>
    <row r="6677" hidden="1" spans="1:2">
      <c r="A6677" t="s">
        <v>11682</v>
      </c>
      <c r="B6677" t="s">
        <v>11681</v>
      </c>
    </row>
    <row r="6678" hidden="1" spans="1:2">
      <c r="A6678" t="s">
        <v>11677</v>
      </c>
      <c r="B6678" t="s">
        <v>11676</v>
      </c>
    </row>
    <row r="6679" hidden="1" spans="1:2">
      <c r="A6679" t="s">
        <v>12047</v>
      </c>
      <c r="B6679" t="s">
        <v>12046</v>
      </c>
    </row>
    <row r="6680" hidden="1" spans="1:2">
      <c r="A6680" t="s">
        <v>12076</v>
      </c>
      <c r="B6680" t="s">
        <v>12075</v>
      </c>
    </row>
    <row r="6681" hidden="1" spans="1:2">
      <c r="A6681" t="s">
        <v>12117</v>
      </c>
      <c r="B6681" t="s">
        <v>12116</v>
      </c>
    </row>
    <row r="6682" hidden="1" spans="1:2">
      <c r="A6682" t="s">
        <v>12168</v>
      </c>
      <c r="B6682" t="s">
        <v>12167</v>
      </c>
    </row>
    <row r="6683" hidden="1" spans="1:2">
      <c r="A6683" t="s">
        <v>12188</v>
      </c>
      <c r="B6683" t="s">
        <v>12187</v>
      </c>
    </row>
    <row r="6684" hidden="1" spans="1:2">
      <c r="A6684" t="s">
        <v>12227</v>
      </c>
      <c r="B6684" t="s">
        <v>12226</v>
      </c>
    </row>
    <row r="6685" hidden="1" spans="1:2">
      <c r="A6685" t="s">
        <v>12233</v>
      </c>
      <c r="B6685" t="s">
        <v>12232</v>
      </c>
    </row>
    <row r="6686" hidden="1" spans="1:2">
      <c r="A6686" t="s">
        <v>12239</v>
      </c>
      <c r="B6686" t="s">
        <v>12238</v>
      </c>
    </row>
    <row r="6687" hidden="1" spans="1:2">
      <c r="A6687" t="s">
        <v>12247</v>
      </c>
      <c r="B6687" t="s">
        <v>12246</v>
      </c>
    </row>
    <row r="6688" hidden="1" spans="1:2">
      <c r="A6688" t="s">
        <v>12470</v>
      </c>
      <c r="B6688" t="s">
        <v>12469</v>
      </c>
    </row>
    <row r="6689" hidden="1" spans="1:2">
      <c r="A6689" t="s">
        <v>11436</v>
      </c>
      <c r="B6689" t="s">
        <v>11435</v>
      </c>
    </row>
    <row r="6690" hidden="1" spans="1:2">
      <c r="A6690" t="s">
        <v>12146</v>
      </c>
      <c r="B6690" t="s">
        <v>12145</v>
      </c>
    </row>
    <row r="6691" hidden="1" spans="1:2">
      <c r="A6691" t="s">
        <v>12191</v>
      </c>
      <c r="B6691" t="s">
        <v>12190</v>
      </c>
    </row>
    <row r="6692" hidden="1" spans="1:2">
      <c r="A6692" t="s">
        <v>12198</v>
      </c>
      <c r="B6692" t="s">
        <v>12197</v>
      </c>
    </row>
    <row r="6693" hidden="1" spans="1:2">
      <c r="A6693" t="s">
        <v>11866</v>
      </c>
      <c r="B6693" t="s">
        <v>11865</v>
      </c>
    </row>
    <row r="6694" hidden="1" spans="1:2">
      <c r="A6694" t="s">
        <v>12374</v>
      </c>
      <c r="B6694" t="s">
        <v>12373</v>
      </c>
    </row>
    <row r="6695" hidden="1" spans="1:2">
      <c r="A6695" t="s">
        <v>12294</v>
      </c>
      <c r="B6695" t="s">
        <v>12293</v>
      </c>
    </row>
    <row r="6696" hidden="1" spans="1:2">
      <c r="A6696" t="s">
        <v>12099</v>
      </c>
      <c r="B6696" t="s">
        <v>12098</v>
      </c>
    </row>
    <row r="6697" hidden="1" spans="1:2">
      <c r="A6697" t="s">
        <v>12480</v>
      </c>
      <c r="B6697" t="s">
        <v>12479</v>
      </c>
    </row>
    <row r="6698" spans="1:2">
      <c r="A6698" t="s">
        <v>10489</v>
      </c>
      <c r="B6698" t="s">
        <v>10488</v>
      </c>
    </row>
    <row r="6699" spans="1:2">
      <c r="A6699" t="s">
        <v>10489</v>
      </c>
      <c r="B6699" t="s">
        <v>12492</v>
      </c>
    </row>
    <row r="6700" hidden="1" spans="1:2">
      <c r="A6700" t="s">
        <v>12505</v>
      </c>
      <c r="B6700" t="s">
        <v>12504</v>
      </c>
    </row>
    <row r="6701" hidden="1" spans="1:2">
      <c r="A6701" t="s">
        <v>12498</v>
      </c>
      <c r="B6701" t="s">
        <v>12497</v>
      </c>
    </row>
    <row r="6702" spans="1:2">
      <c r="A6702" t="s">
        <v>9537</v>
      </c>
      <c r="B6702" t="s">
        <v>9536</v>
      </c>
    </row>
    <row r="6703" spans="1:2">
      <c r="A6703" t="s">
        <v>9537</v>
      </c>
      <c r="B6703" t="s">
        <v>12496</v>
      </c>
    </row>
    <row r="6704" spans="1:2">
      <c r="A6704" t="s">
        <v>10495</v>
      </c>
      <c r="B6704" t="s">
        <v>10494</v>
      </c>
    </row>
    <row r="6705" spans="1:2">
      <c r="A6705" t="s">
        <v>10495</v>
      </c>
      <c r="B6705" t="s">
        <v>12491</v>
      </c>
    </row>
    <row r="6706" hidden="1" spans="1:2">
      <c r="A6706" t="s">
        <v>12494</v>
      </c>
      <c r="B6706" t="s">
        <v>12493</v>
      </c>
    </row>
    <row r="6707" spans="1:2">
      <c r="A6707" t="s">
        <v>12411</v>
      </c>
      <c r="B6707" t="s">
        <v>12410</v>
      </c>
    </row>
    <row r="6708" spans="1:2">
      <c r="A6708" t="s">
        <v>12411</v>
      </c>
      <c r="B6708" t="s">
        <v>12465</v>
      </c>
    </row>
    <row r="6709" spans="1:2">
      <c r="A6709" t="s">
        <v>12411</v>
      </c>
      <c r="B6709" t="s">
        <v>12495</v>
      </c>
    </row>
    <row r="6710" hidden="1" spans="1:2">
      <c r="A6710" t="s">
        <v>10278</v>
      </c>
      <c r="B6710" t="s">
        <v>10277</v>
      </c>
    </row>
    <row r="6711" hidden="1" spans="1:2">
      <c r="A6711" t="s">
        <v>12476</v>
      </c>
      <c r="B6711" t="s">
        <v>12475</v>
      </c>
    </row>
    <row r="6712" hidden="1" spans="1:2">
      <c r="A6712" t="s">
        <v>11686</v>
      </c>
      <c r="B6712" t="s">
        <v>11685</v>
      </c>
    </row>
    <row r="6713" hidden="1" spans="1:2">
      <c r="A6713" t="s">
        <v>12265</v>
      </c>
      <c r="B6713" t="s">
        <v>12264</v>
      </c>
    </row>
    <row r="6714" hidden="1" spans="1:2">
      <c r="A6714" t="s">
        <v>11942</v>
      </c>
      <c r="B6714" t="s">
        <v>11941</v>
      </c>
    </row>
    <row r="6715" hidden="1" spans="1:2">
      <c r="A6715" t="s">
        <v>11964</v>
      </c>
      <c r="B6715" t="s">
        <v>11963</v>
      </c>
    </row>
    <row r="6716" hidden="1" spans="1:2">
      <c r="A6716" t="s">
        <v>12022</v>
      </c>
      <c r="B6716" t="s">
        <v>12021</v>
      </c>
    </row>
    <row r="6717" hidden="1" spans="1:2">
      <c r="A6717" t="s">
        <v>12037</v>
      </c>
      <c r="B6717" t="s">
        <v>12036</v>
      </c>
    </row>
    <row r="6718" hidden="1" spans="1:2">
      <c r="A6718" t="s">
        <v>12150</v>
      </c>
      <c r="B6718" t="s">
        <v>12149</v>
      </c>
    </row>
    <row r="6719" hidden="1" spans="1:2">
      <c r="A6719" t="s">
        <v>12285</v>
      </c>
      <c r="B6719" t="s">
        <v>12284</v>
      </c>
    </row>
    <row r="6720" hidden="1" spans="1:2">
      <c r="A6720" t="s">
        <v>12517</v>
      </c>
      <c r="B6720" t="s">
        <v>12516</v>
      </c>
    </row>
    <row r="6721" hidden="1" spans="1:2">
      <c r="A6721" t="s">
        <v>12452</v>
      </c>
      <c r="B6721" t="s">
        <v>12451</v>
      </c>
    </row>
    <row r="6722" hidden="1" spans="1:2">
      <c r="A6722" t="s">
        <v>12478</v>
      </c>
      <c r="B6722" t="s">
        <v>12477</v>
      </c>
    </row>
    <row r="6723" hidden="1" spans="1:2">
      <c r="A6723" t="s">
        <v>12513</v>
      </c>
      <c r="B6723" t="s">
        <v>12512</v>
      </c>
    </row>
    <row r="6724" hidden="1" spans="1:2">
      <c r="A6724" t="s">
        <v>12521</v>
      </c>
      <c r="B6724" t="s">
        <v>12520</v>
      </c>
    </row>
    <row r="6725" spans="1:2">
      <c r="A6725" t="s">
        <v>12435</v>
      </c>
      <c r="B6725" t="s">
        <v>12434</v>
      </c>
    </row>
    <row r="6726" spans="1:2">
      <c r="A6726" t="s">
        <v>12435</v>
      </c>
      <c r="B6726" t="s">
        <v>12484</v>
      </c>
    </row>
    <row r="6727" hidden="1" spans="1:2">
      <c r="A6727" t="s">
        <v>11891</v>
      </c>
      <c r="B6727" t="s">
        <v>11890</v>
      </c>
    </row>
    <row r="6728" hidden="1" spans="1:2">
      <c r="A6728" t="s">
        <v>12127</v>
      </c>
      <c r="B6728" t="s">
        <v>12126</v>
      </c>
    </row>
    <row r="6729" spans="1:2">
      <c r="A6729" t="s">
        <v>1879</v>
      </c>
      <c r="B6729" t="s">
        <v>1878</v>
      </c>
    </row>
    <row r="6730" spans="1:2">
      <c r="A6730" t="s">
        <v>1879</v>
      </c>
      <c r="B6730" t="s">
        <v>2244</v>
      </c>
    </row>
    <row r="6731" spans="1:2">
      <c r="A6731" t="s">
        <v>1879</v>
      </c>
      <c r="B6731" t="s">
        <v>3981</v>
      </c>
    </row>
    <row r="6732" spans="1:2">
      <c r="A6732" t="s">
        <v>1879</v>
      </c>
      <c r="B6732" t="s">
        <v>4564</v>
      </c>
    </row>
    <row r="6733" spans="1:2">
      <c r="A6733" t="s">
        <v>1879</v>
      </c>
      <c r="B6733" t="s">
        <v>5767</v>
      </c>
    </row>
    <row r="6734" spans="1:2">
      <c r="A6734" t="s">
        <v>1879</v>
      </c>
      <c r="B6734" t="s">
        <v>7222</v>
      </c>
    </row>
    <row r="6735" spans="1:2">
      <c r="A6735" t="s">
        <v>1879</v>
      </c>
      <c r="B6735" t="s">
        <v>7400</v>
      </c>
    </row>
    <row r="6736" spans="1:2">
      <c r="A6736" t="s">
        <v>1879</v>
      </c>
      <c r="B6736" t="s">
        <v>8816</v>
      </c>
    </row>
    <row r="6737" hidden="1" spans="1:2">
      <c r="A6737" t="s">
        <v>11705</v>
      </c>
      <c r="B6737" t="s">
        <v>11704</v>
      </c>
    </row>
    <row r="6738" hidden="1" spans="1:2">
      <c r="A6738" t="s">
        <v>11972</v>
      </c>
      <c r="B6738" t="s">
        <v>11971</v>
      </c>
    </row>
    <row r="6739" hidden="1" spans="1:2">
      <c r="A6739" t="s">
        <v>11988</v>
      </c>
      <c r="B6739" t="s">
        <v>11987</v>
      </c>
    </row>
    <row r="6740" hidden="1" spans="1:2">
      <c r="A6740" t="s">
        <v>12097</v>
      </c>
      <c r="B6740" t="s">
        <v>12096</v>
      </c>
    </row>
    <row r="6741" hidden="1" spans="1:2">
      <c r="A6741" t="s">
        <v>12488</v>
      </c>
      <c r="B6741" t="s">
        <v>12487</v>
      </c>
    </row>
    <row r="6742" hidden="1" spans="1:2">
      <c r="A6742" t="s">
        <v>12511</v>
      </c>
      <c r="B6742" t="s">
        <v>12510</v>
      </c>
    </row>
    <row r="6743" hidden="1" spans="1:2">
      <c r="A6743" t="s">
        <v>12534</v>
      </c>
      <c r="B6743" t="s">
        <v>12533</v>
      </c>
    </row>
    <row r="6744" hidden="1" spans="1:2">
      <c r="A6744" t="s">
        <v>12530</v>
      </c>
      <c r="B6744" t="s">
        <v>12529</v>
      </c>
    </row>
    <row r="6745" hidden="1" spans="1:2">
      <c r="A6745" t="s">
        <v>12523</v>
      </c>
      <c r="B6745" t="s">
        <v>12522</v>
      </c>
    </row>
    <row r="6746" hidden="1" spans="1:2">
      <c r="A6746" t="s">
        <v>12548</v>
      </c>
      <c r="B6746" t="s">
        <v>12547</v>
      </c>
    </row>
    <row r="6747" spans="1:2">
      <c r="A6747" t="s">
        <v>12482</v>
      </c>
      <c r="B6747" t="s">
        <v>12481</v>
      </c>
    </row>
    <row r="6748" spans="1:2">
      <c r="A6748" t="s">
        <v>12482</v>
      </c>
      <c r="B6748" t="s">
        <v>12542</v>
      </c>
    </row>
    <row r="6749" spans="1:2">
      <c r="A6749" t="s">
        <v>12206</v>
      </c>
      <c r="B6749" t="s">
        <v>12205</v>
      </c>
    </row>
    <row r="6750" spans="1:2">
      <c r="A6750" t="s">
        <v>12206</v>
      </c>
      <c r="B6750" t="s">
        <v>12553</v>
      </c>
    </row>
    <row r="6751" hidden="1" spans="1:2">
      <c r="A6751" t="s">
        <v>9184</v>
      </c>
      <c r="B6751" t="s">
        <v>9183</v>
      </c>
    </row>
    <row r="6752" hidden="1" spans="1:2">
      <c r="A6752" t="s">
        <v>12539</v>
      </c>
      <c r="B6752" t="s">
        <v>12538</v>
      </c>
    </row>
    <row r="6753" hidden="1" spans="1:2">
      <c r="A6753" t="s">
        <v>12460</v>
      </c>
      <c r="B6753" t="s">
        <v>12459</v>
      </c>
    </row>
    <row r="6754" spans="1:2">
      <c r="A6754" t="s">
        <v>12269</v>
      </c>
      <c r="B6754" t="s">
        <v>12268</v>
      </c>
    </row>
    <row r="6755" spans="1:2">
      <c r="A6755" t="s">
        <v>12269</v>
      </c>
      <c r="B6755" t="s">
        <v>12501</v>
      </c>
    </row>
    <row r="6756" hidden="1" spans="1:2">
      <c r="A6756" t="s">
        <v>12532</v>
      </c>
      <c r="B6756" t="s">
        <v>12531</v>
      </c>
    </row>
    <row r="6757" hidden="1" spans="1:2">
      <c r="A6757" t="s">
        <v>12550</v>
      </c>
      <c r="B6757" t="s">
        <v>12549</v>
      </c>
    </row>
    <row r="6758" hidden="1" spans="1:2">
      <c r="A6758" t="s">
        <v>12546</v>
      </c>
      <c r="B6758" t="s">
        <v>12545</v>
      </c>
    </row>
    <row r="6759" hidden="1" spans="1:2">
      <c r="A6759" t="s">
        <v>12544</v>
      </c>
      <c r="B6759" t="s">
        <v>12543</v>
      </c>
    </row>
    <row r="6760" hidden="1" spans="1:2">
      <c r="A6760" t="s">
        <v>12541</v>
      </c>
      <c r="B6760" t="s">
        <v>12540</v>
      </c>
    </row>
    <row r="6761" hidden="1" spans="1:2">
      <c r="A6761" t="s">
        <v>12441</v>
      </c>
      <c r="B6761" t="s">
        <v>12440</v>
      </c>
    </row>
    <row r="6762" spans="1:2">
      <c r="A6762" t="s">
        <v>10559</v>
      </c>
      <c r="B6762" t="s">
        <v>10558</v>
      </c>
    </row>
    <row r="6763" spans="1:2">
      <c r="A6763" t="s">
        <v>10559</v>
      </c>
      <c r="B6763" t="s">
        <v>12524</v>
      </c>
    </row>
    <row r="6764" hidden="1" spans="1:2">
      <c r="A6764" t="s">
        <v>12526</v>
      </c>
      <c r="B6764" t="s">
        <v>12525</v>
      </c>
    </row>
    <row r="6765" hidden="1" spans="1:2">
      <c r="A6765" t="s">
        <v>11725</v>
      </c>
      <c r="B6765" t="s">
        <v>11724</v>
      </c>
    </row>
    <row r="6766" hidden="1" spans="1:2">
      <c r="A6766" t="s">
        <v>12182</v>
      </c>
      <c r="B6766" t="s">
        <v>12181</v>
      </c>
    </row>
    <row r="6767" hidden="1" spans="1:2">
      <c r="A6767" t="s">
        <v>12074</v>
      </c>
      <c r="B6767" t="s">
        <v>12073</v>
      </c>
    </row>
    <row r="6768" hidden="1" spans="1:2">
      <c r="A6768" t="s">
        <v>12316</v>
      </c>
      <c r="B6768" t="s">
        <v>12315</v>
      </c>
    </row>
    <row r="6769" hidden="1" spans="1:2">
      <c r="A6769" t="s">
        <v>12323</v>
      </c>
      <c r="B6769" t="s">
        <v>12322</v>
      </c>
    </row>
    <row r="6770" hidden="1" spans="1:2">
      <c r="A6770" t="s">
        <v>12552</v>
      </c>
      <c r="B6770" t="s">
        <v>12551</v>
      </c>
    </row>
    <row r="6771" hidden="1" spans="1:2">
      <c r="A6771" t="s">
        <v>11598</v>
      </c>
      <c r="B6771" t="s">
        <v>11597</v>
      </c>
    </row>
    <row r="6772" hidden="1" spans="1:2">
      <c r="A6772" t="s">
        <v>12595</v>
      </c>
      <c r="B6772" t="s">
        <v>12594</v>
      </c>
    </row>
    <row r="6773" hidden="1" spans="1:2">
      <c r="A6773" t="s">
        <v>12571</v>
      </c>
      <c r="B6773" t="s">
        <v>12570</v>
      </c>
    </row>
    <row r="6774" hidden="1" spans="1:2">
      <c r="A6774" t="s">
        <v>12577</v>
      </c>
      <c r="B6774" t="s">
        <v>12576</v>
      </c>
    </row>
    <row r="6775" hidden="1" spans="1:2">
      <c r="A6775" t="s">
        <v>12562</v>
      </c>
      <c r="B6775" t="s">
        <v>12561</v>
      </c>
    </row>
    <row r="6776" hidden="1" spans="1:2">
      <c r="A6776" t="s">
        <v>12575</v>
      </c>
      <c r="B6776" t="s">
        <v>12574</v>
      </c>
    </row>
    <row r="6777" hidden="1" spans="1:2">
      <c r="A6777" t="s">
        <v>12585</v>
      </c>
      <c r="B6777" t="s">
        <v>12584</v>
      </c>
    </row>
    <row r="6778" hidden="1" spans="1:2">
      <c r="A6778" t="s">
        <v>12579</v>
      </c>
      <c r="B6778" t="s">
        <v>12578</v>
      </c>
    </row>
    <row r="6779" hidden="1" spans="1:2">
      <c r="A6779" t="s">
        <v>12583</v>
      </c>
      <c r="B6779" t="s">
        <v>12582</v>
      </c>
    </row>
    <row r="6780" spans="1:2">
      <c r="A6780" t="s">
        <v>11735</v>
      </c>
      <c r="B6780" t="s">
        <v>11734</v>
      </c>
    </row>
    <row r="6781" spans="1:2">
      <c r="A6781" t="s">
        <v>11735</v>
      </c>
      <c r="B6781" t="s">
        <v>12581</v>
      </c>
    </row>
    <row r="6782" spans="1:2">
      <c r="A6782" t="s">
        <v>11781</v>
      </c>
      <c r="B6782" t="s">
        <v>11780</v>
      </c>
    </row>
    <row r="6783" spans="1:2">
      <c r="A6783" t="s">
        <v>11781</v>
      </c>
      <c r="B6783" t="s">
        <v>12580</v>
      </c>
    </row>
    <row r="6784" hidden="1" spans="1:2">
      <c r="A6784" t="s">
        <v>12573</v>
      </c>
      <c r="B6784" t="s">
        <v>12572</v>
      </c>
    </row>
    <row r="6785" spans="1:2">
      <c r="A6785" t="s">
        <v>8662</v>
      </c>
      <c r="B6785" t="s">
        <v>8661</v>
      </c>
    </row>
    <row r="6786" spans="1:2">
      <c r="A6786" t="s">
        <v>8662</v>
      </c>
      <c r="B6786" t="s">
        <v>12567</v>
      </c>
    </row>
    <row r="6787" hidden="1" spans="1:2">
      <c r="A6787" t="s">
        <v>12566</v>
      </c>
      <c r="B6787" t="s">
        <v>12565</v>
      </c>
    </row>
    <row r="6788" hidden="1" spans="1:2">
      <c r="A6788" t="s">
        <v>12564</v>
      </c>
      <c r="B6788" t="s">
        <v>12563</v>
      </c>
    </row>
    <row r="6789" hidden="1" spans="1:2">
      <c r="A6789" t="s">
        <v>12569</v>
      </c>
      <c r="B6789" t="s">
        <v>12568</v>
      </c>
    </row>
    <row r="6790" hidden="1" spans="1:2">
      <c r="A6790" t="s">
        <v>12558</v>
      </c>
      <c r="B6790" t="s">
        <v>12557</v>
      </c>
    </row>
    <row r="6791" spans="1:2">
      <c r="A6791" t="s">
        <v>12039</v>
      </c>
      <c r="B6791" t="s">
        <v>12038</v>
      </c>
    </row>
    <row r="6792" spans="1:2">
      <c r="A6792" t="s">
        <v>12039</v>
      </c>
      <c r="B6792" t="s">
        <v>12590</v>
      </c>
    </row>
    <row r="6793" hidden="1" spans="1:2">
      <c r="A6793" t="s">
        <v>12599</v>
      </c>
      <c r="B6793" t="s">
        <v>12598</v>
      </c>
    </row>
    <row r="6794" hidden="1" spans="1:2">
      <c r="A6794" t="s">
        <v>12604</v>
      </c>
      <c r="B6794" t="s">
        <v>12603</v>
      </c>
    </row>
    <row r="6795" hidden="1" spans="1:2">
      <c r="A6795" t="s">
        <v>12615</v>
      </c>
      <c r="B6795" t="s">
        <v>12614</v>
      </c>
    </row>
    <row r="6796" spans="1:2">
      <c r="A6796" t="s">
        <v>12043</v>
      </c>
      <c r="B6796" t="s">
        <v>12042</v>
      </c>
    </row>
    <row r="6797" spans="1:2">
      <c r="A6797" t="s">
        <v>12043</v>
      </c>
      <c r="B6797" t="s">
        <v>12611</v>
      </c>
    </row>
    <row r="6798" spans="1:2">
      <c r="A6798" t="s">
        <v>12275</v>
      </c>
      <c r="B6798" t="s">
        <v>12274</v>
      </c>
    </row>
    <row r="6799" spans="1:2">
      <c r="A6799" t="s">
        <v>12275</v>
      </c>
      <c r="B6799" t="s">
        <v>12483</v>
      </c>
    </row>
    <row r="6800" spans="1:2">
      <c r="A6800" t="s">
        <v>12275</v>
      </c>
      <c r="B6800" t="s">
        <v>12593</v>
      </c>
    </row>
    <row r="6801" hidden="1" spans="1:2">
      <c r="A6801" t="s">
        <v>11370</v>
      </c>
      <c r="B6801" t="s">
        <v>11369</v>
      </c>
    </row>
    <row r="6802" hidden="1" spans="1:2">
      <c r="A6802" t="s">
        <v>12507</v>
      </c>
      <c r="B6802" t="s">
        <v>12506</v>
      </c>
    </row>
    <row r="6803" hidden="1" spans="1:2">
      <c r="A6803" t="s">
        <v>12509</v>
      </c>
      <c r="B6803" t="s">
        <v>12508</v>
      </c>
    </row>
    <row r="6804" hidden="1" spans="1:2">
      <c r="A6804" t="s">
        <v>12515</v>
      </c>
      <c r="B6804" t="s">
        <v>12514</v>
      </c>
    </row>
    <row r="6805" hidden="1" spans="1:2">
      <c r="A6805" t="s">
        <v>12556</v>
      </c>
      <c r="B6805" t="s">
        <v>12555</v>
      </c>
    </row>
    <row r="6806" hidden="1" spans="1:2">
      <c r="A6806" t="s">
        <v>12503</v>
      </c>
      <c r="B6806" t="s">
        <v>12502</v>
      </c>
    </row>
    <row r="6807" hidden="1" spans="1:2">
      <c r="A6807" t="s">
        <v>12644</v>
      </c>
      <c r="B6807" t="s">
        <v>12643</v>
      </c>
    </row>
    <row r="6808" hidden="1" spans="1:2">
      <c r="A6808" t="s">
        <v>12592</v>
      </c>
      <c r="B6808" t="s">
        <v>12591</v>
      </c>
    </row>
    <row r="6809" hidden="1" spans="1:2">
      <c r="A6809" t="s">
        <v>12597</v>
      </c>
      <c r="B6809" t="s">
        <v>12596</v>
      </c>
    </row>
    <row r="6810" hidden="1" spans="1:2">
      <c r="A6810" t="s">
        <v>12560</v>
      </c>
      <c r="B6810" t="s">
        <v>12559</v>
      </c>
    </row>
    <row r="6811" hidden="1" spans="1:2">
      <c r="A6811" t="s">
        <v>12490</v>
      </c>
      <c r="B6811" t="s">
        <v>12489</v>
      </c>
    </row>
    <row r="6812" spans="1:2">
      <c r="A6812" t="s">
        <v>12215</v>
      </c>
      <c r="B6812" t="s">
        <v>12214</v>
      </c>
    </row>
    <row r="6813" spans="1:2">
      <c r="A6813" t="s">
        <v>12215</v>
      </c>
      <c r="B6813" t="s">
        <v>12610</v>
      </c>
    </row>
    <row r="6814" hidden="1" spans="1:2">
      <c r="A6814" t="s">
        <v>11501</v>
      </c>
      <c r="B6814" t="s">
        <v>11500</v>
      </c>
    </row>
    <row r="6815" spans="1:2">
      <c r="A6815" t="s">
        <v>12058</v>
      </c>
      <c r="B6815" t="s">
        <v>12057</v>
      </c>
    </row>
    <row r="6816" spans="1:2">
      <c r="A6816" t="s">
        <v>12058</v>
      </c>
      <c r="B6816" t="s">
        <v>12607</v>
      </c>
    </row>
    <row r="6817" hidden="1" spans="1:2">
      <c r="A6817" t="s">
        <v>12637</v>
      </c>
      <c r="B6817" t="s">
        <v>12636</v>
      </c>
    </row>
    <row r="6818" hidden="1" spans="1:2">
      <c r="A6818" t="s">
        <v>12639</v>
      </c>
      <c r="B6818" t="s">
        <v>12638</v>
      </c>
    </row>
    <row r="6819" hidden="1" spans="1:2">
      <c r="A6819" t="s">
        <v>12642</v>
      </c>
      <c r="B6819" t="s">
        <v>12641</v>
      </c>
    </row>
    <row r="6820" hidden="1" spans="1:2">
      <c r="A6820" t="s">
        <v>12635</v>
      </c>
      <c r="B6820" t="s">
        <v>12634</v>
      </c>
    </row>
    <row r="6821" hidden="1" spans="1:2">
      <c r="A6821" t="s">
        <v>12617</v>
      </c>
      <c r="B6821" t="s">
        <v>12616</v>
      </c>
    </row>
    <row r="6822" hidden="1" spans="1:2">
      <c r="A6822" t="s">
        <v>12537</v>
      </c>
      <c r="B6822" t="s">
        <v>12536</v>
      </c>
    </row>
    <row r="6823" hidden="1" spans="1:2">
      <c r="A6823" t="s">
        <v>12613</v>
      </c>
      <c r="B6823" t="s">
        <v>12612</v>
      </c>
    </row>
    <row r="6824" hidden="1" spans="1:2">
      <c r="A6824" t="s">
        <v>12629</v>
      </c>
      <c r="B6824" t="s">
        <v>12628</v>
      </c>
    </row>
    <row r="6825" hidden="1" spans="1:2">
      <c r="A6825" t="s">
        <v>12519</v>
      </c>
      <c r="B6825" t="s">
        <v>12518</v>
      </c>
    </row>
    <row r="6826" hidden="1" spans="1:2">
      <c r="A6826" t="s">
        <v>11158</v>
      </c>
      <c r="B6826" t="s">
        <v>11157</v>
      </c>
    </row>
    <row r="6827" hidden="1" spans="1:2">
      <c r="A6827" t="s">
        <v>12114</v>
      </c>
      <c r="B6827" t="s">
        <v>12113</v>
      </c>
    </row>
    <row r="6828" spans="1:2">
      <c r="A6828" t="s">
        <v>10563</v>
      </c>
      <c r="B6828" t="s">
        <v>10562</v>
      </c>
    </row>
    <row r="6829" spans="1:2">
      <c r="A6829" t="s">
        <v>10563</v>
      </c>
      <c r="B6829" t="s">
        <v>12645</v>
      </c>
    </row>
    <row r="6830" hidden="1" spans="1:2">
      <c r="A6830" t="s">
        <v>12346</v>
      </c>
      <c r="B6830" t="s">
        <v>12345</v>
      </c>
    </row>
    <row r="6831" hidden="1" spans="1:2">
      <c r="A6831" t="s">
        <v>12474</v>
      </c>
      <c r="B6831" t="s">
        <v>12473</v>
      </c>
    </row>
    <row r="6832" spans="1:2">
      <c r="A6832" t="s">
        <v>12619</v>
      </c>
      <c r="B6832" t="s">
        <v>12618</v>
      </c>
    </row>
    <row r="6833" spans="1:2">
      <c r="A6833" t="s">
        <v>12619</v>
      </c>
      <c r="B6833" t="s">
        <v>12660</v>
      </c>
    </row>
    <row r="6834" hidden="1" spans="1:2">
      <c r="A6834" t="s">
        <v>12657</v>
      </c>
      <c r="B6834" t="s">
        <v>12656</v>
      </c>
    </row>
    <row r="6835" hidden="1" spans="1:2">
      <c r="A6835" t="s">
        <v>12602</v>
      </c>
      <c r="B6835" t="s">
        <v>12601</v>
      </c>
    </row>
    <row r="6836" spans="1:2">
      <c r="A6836" t="s">
        <v>4136</v>
      </c>
      <c r="B6836" t="s">
        <v>4135</v>
      </c>
    </row>
    <row r="6837" spans="1:2">
      <c r="A6837" t="s">
        <v>4136</v>
      </c>
      <c r="B6837" t="s">
        <v>4137</v>
      </c>
    </row>
    <row r="6838" spans="1:2">
      <c r="A6838" t="s">
        <v>4136</v>
      </c>
      <c r="B6838" t="s">
        <v>4140</v>
      </c>
    </row>
    <row r="6839" spans="1:2">
      <c r="A6839" t="s">
        <v>4136</v>
      </c>
      <c r="B6839" t="s">
        <v>6127</v>
      </c>
    </row>
    <row r="6840" spans="1:2">
      <c r="A6840" t="s">
        <v>4136</v>
      </c>
      <c r="B6840" t="s">
        <v>6128</v>
      </c>
    </row>
    <row r="6841" spans="1:2">
      <c r="A6841" t="s">
        <v>4136</v>
      </c>
      <c r="B6841" t="s">
        <v>6129</v>
      </c>
    </row>
    <row r="6842" spans="1:2">
      <c r="A6842" t="s">
        <v>4136</v>
      </c>
      <c r="B6842" t="s">
        <v>10620</v>
      </c>
    </row>
    <row r="6843" spans="1:2">
      <c r="A6843" t="s">
        <v>4136</v>
      </c>
      <c r="B6843" t="s">
        <v>10621</v>
      </c>
    </row>
    <row r="6844" spans="1:2">
      <c r="A6844" t="s">
        <v>4136</v>
      </c>
      <c r="B6844" t="s">
        <v>11251</v>
      </c>
    </row>
    <row r="6845" spans="1:2">
      <c r="A6845" t="s">
        <v>440</v>
      </c>
      <c r="B6845" t="s">
        <v>439</v>
      </c>
    </row>
    <row r="6846" spans="1:2">
      <c r="A6846" t="s">
        <v>440</v>
      </c>
      <c r="B6846" t="s">
        <v>452</v>
      </c>
    </row>
    <row r="6847" spans="1:2">
      <c r="A6847" t="s">
        <v>440</v>
      </c>
      <c r="B6847" t="s">
        <v>1307</v>
      </c>
    </row>
    <row r="6848" spans="1:2">
      <c r="A6848" t="s">
        <v>10934</v>
      </c>
      <c r="B6848" t="s">
        <v>10933</v>
      </c>
    </row>
    <row r="6849" spans="1:2">
      <c r="A6849" t="s">
        <v>10934</v>
      </c>
      <c r="B6849" t="s">
        <v>12646</v>
      </c>
    </row>
    <row r="6850" hidden="1" spans="1:2">
      <c r="A6850" t="s">
        <v>10627</v>
      </c>
      <c r="B6850" t="s">
        <v>10626</v>
      </c>
    </row>
    <row r="6851" hidden="1" spans="1:2">
      <c r="A6851" t="s">
        <v>3901</v>
      </c>
      <c r="B6851" t="s">
        <v>3900</v>
      </c>
    </row>
    <row r="6852" hidden="1" spans="1:2">
      <c r="A6852" t="s">
        <v>12267</v>
      </c>
      <c r="B6852" t="s">
        <v>12266</v>
      </c>
    </row>
    <row r="6853" hidden="1" spans="1:2">
      <c r="A6853" t="s">
        <v>10025</v>
      </c>
      <c r="B6853" t="s">
        <v>10024</v>
      </c>
    </row>
    <row r="6854" hidden="1" spans="1:2">
      <c r="A6854" t="s">
        <v>8774</v>
      </c>
      <c r="B6854" t="s">
        <v>8773</v>
      </c>
    </row>
    <row r="6855" hidden="1" spans="1:2">
      <c r="A6855" t="s">
        <v>12587</v>
      </c>
      <c r="B6855" t="s">
        <v>12586</v>
      </c>
    </row>
    <row r="6856" hidden="1" spans="1:2">
      <c r="A6856" t="s">
        <v>12589</v>
      </c>
      <c r="B6856" t="s">
        <v>12588</v>
      </c>
    </row>
    <row r="6857" spans="1:2">
      <c r="A6857" t="s">
        <v>10066</v>
      </c>
      <c r="B6857" t="s">
        <v>10065</v>
      </c>
    </row>
    <row r="6858" spans="1:2">
      <c r="A6858" t="s">
        <v>10066</v>
      </c>
      <c r="B6858" t="s">
        <v>12609</v>
      </c>
    </row>
    <row r="6859" spans="1:2">
      <c r="A6859" t="s">
        <v>12659</v>
      </c>
      <c r="B6859" t="s">
        <v>12658</v>
      </c>
    </row>
    <row r="6860" spans="1:2">
      <c r="A6860" t="s">
        <v>12659</v>
      </c>
      <c r="B6860" t="s">
        <v>12661</v>
      </c>
    </row>
    <row r="6861" hidden="1" spans="1:2">
      <c r="A6861" t="s">
        <v>12663</v>
      </c>
      <c r="B6861" t="s">
        <v>12662</v>
      </c>
    </row>
    <row r="6862" hidden="1" spans="1:2">
      <c r="A6862" t="s">
        <v>12621</v>
      </c>
      <c r="B6862" t="s">
        <v>12620</v>
      </c>
    </row>
    <row r="6863" hidden="1" spans="1:2">
      <c r="A6863" t="s">
        <v>12623</v>
      </c>
      <c r="B6863" t="s">
        <v>12622</v>
      </c>
    </row>
    <row r="6864" hidden="1" spans="1:2">
      <c r="A6864" t="s">
        <v>12626</v>
      </c>
      <c r="B6864" t="s">
        <v>12625</v>
      </c>
    </row>
    <row r="6865" hidden="1" spans="1:2">
      <c r="A6865" t="s">
        <v>12528</v>
      </c>
      <c r="B6865" t="s">
        <v>12527</v>
      </c>
    </row>
    <row r="6866" hidden="1" spans="1:2">
      <c r="A6866" t="s">
        <v>12606</v>
      </c>
      <c r="B6866" t="s">
        <v>12605</v>
      </c>
    </row>
    <row r="6867" spans="1:2">
      <c r="A6867" t="s">
        <v>11715</v>
      </c>
      <c r="B6867" t="s">
        <v>11714</v>
      </c>
    </row>
    <row r="6868" spans="1:2">
      <c r="A6868" t="s">
        <v>11715</v>
      </c>
      <c r="B6868" t="s">
        <v>12600</v>
      </c>
    </row>
    <row r="6869" hidden="1" spans="1:2">
      <c r="A6869" t="s">
        <v>12633</v>
      </c>
      <c r="B6869" t="s">
        <v>12632</v>
      </c>
    </row>
    <row r="6870" spans="1:2">
      <c r="A6870" t="s">
        <v>11875</v>
      </c>
      <c r="B6870" t="s">
        <v>11874</v>
      </c>
    </row>
    <row r="6871" spans="1:2">
      <c r="A6871" t="s">
        <v>11875</v>
      </c>
      <c r="B6871" t="s">
        <v>12535</v>
      </c>
    </row>
    <row r="6872" hidden="1" spans="1:2">
      <c r="A6872" t="s">
        <v>12631</v>
      </c>
      <c r="B6872" t="s">
        <v>12630</v>
      </c>
    </row>
    <row r="6873" spans="1:2">
      <c r="A6873" t="s">
        <v>12070</v>
      </c>
      <c r="B6873" t="s">
        <v>12069</v>
      </c>
    </row>
    <row r="6874" spans="1:2">
      <c r="A6874" t="s">
        <v>12070</v>
      </c>
      <c r="B6874" t="s">
        <v>12627</v>
      </c>
    </row>
    <row r="6875" hidden="1" spans="1:2">
      <c r="A6875" t="s">
        <v>12468</v>
      </c>
      <c r="B6875" t="s">
        <v>12467</v>
      </c>
    </row>
    <row r="6876" hidden="1" spans="1:2">
      <c r="A6876" t="s">
        <v>12421</v>
      </c>
      <c r="B6876" t="s">
        <v>12420</v>
      </c>
    </row>
    <row r="6877" hidden="1" spans="1:2">
      <c r="A6877" t="s">
        <v>12456</v>
      </c>
      <c r="B6877" t="s">
        <v>12455</v>
      </c>
    </row>
    <row r="6878" hidden="1" spans="1:2">
      <c r="A6878" t="s">
        <v>12443</v>
      </c>
      <c r="B6878" t="s">
        <v>12442</v>
      </c>
    </row>
    <row r="6879" hidden="1" spans="1:2">
      <c r="A6879" t="s">
        <v>12462</v>
      </c>
      <c r="B6879" t="s">
        <v>12461</v>
      </c>
    </row>
    <row r="6880" hidden="1" spans="1:2">
      <c r="A6880" t="s">
        <v>11188</v>
      </c>
      <c r="B6880" t="s">
        <v>11187</v>
      </c>
    </row>
    <row r="6881" hidden="1" spans="1:2">
      <c r="A6881" t="s">
        <v>11013</v>
      </c>
      <c r="B6881" t="s">
        <v>11012</v>
      </c>
    </row>
    <row r="6882" hidden="1" spans="1:2">
      <c r="A6882" t="s">
        <v>12650</v>
      </c>
      <c r="B6882" t="s">
        <v>12649</v>
      </c>
    </row>
    <row r="6883" hidden="1" spans="1:2">
      <c r="A6883" t="s">
        <v>12652</v>
      </c>
      <c r="B6883" t="s">
        <v>12651</v>
      </c>
    </row>
    <row r="6884" hidden="1" spans="1:2">
      <c r="A6884" t="s">
        <v>12667</v>
      </c>
      <c r="B6884" t="s">
        <v>12666</v>
      </c>
    </row>
    <row r="6885" hidden="1" spans="1:2">
      <c r="A6885" t="s">
        <v>12665</v>
      </c>
      <c r="B6885" t="s">
        <v>12664</v>
      </c>
    </row>
    <row r="6886" spans="1:2">
      <c r="A6886" t="s">
        <v>12654</v>
      </c>
      <c r="B6886" t="s">
        <v>12653</v>
      </c>
    </row>
    <row r="6887" spans="1:2">
      <c r="A6887" t="s">
        <v>12654</v>
      </c>
      <c r="B6887" t="s">
        <v>12655</v>
      </c>
    </row>
    <row r="6888" hidden="1" spans="1:2">
      <c r="A6888" t="s">
        <v>11790</v>
      </c>
      <c r="B6888" t="s">
        <v>11789</v>
      </c>
    </row>
    <row r="6889" hidden="1" spans="1:2">
      <c r="A6889" t="s">
        <v>12303</v>
      </c>
      <c r="B6889" t="s">
        <v>12302</v>
      </c>
    </row>
    <row r="6890" spans="1:2">
      <c r="A6890" t="s">
        <v>11974</v>
      </c>
      <c r="B6890" t="s">
        <v>11973</v>
      </c>
    </row>
    <row r="6891" spans="1:2">
      <c r="A6891" t="s">
        <v>11974</v>
      </c>
      <c r="B6891" t="s">
        <v>11980</v>
      </c>
    </row>
    <row r="6892" hidden="1" spans="1:2">
      <c r="A6892" t="s">
        <v>294</v>
      </c>
      <c r="B6892" t="s">
        <v>293</v>
      </c>
    </row>
    <row r="6893" spans="1:2">
      <c r="A6893" t="s">
        <v>1963</v>
      </c>
      <c r="B6893" t="s">
        <v>1962</v>
      </c>
    </row>
    <row r="6894" spans="1:2">
      <c r="A6894" t="s">
        <v>1963</v>
      </c>
      <c r="B6894" t="s">
        <v>2203</v>
      </c>
    </row>
    <row r="6895" hidden="1" spans="1:2">
      <c r="A6895" t="s">
        <v>6332</v>
      </c>
      <c r="B6895" t="s">
        <v>6331</v>
      </c>
    </row>
    <row r="6896" hidden="1" spans="1:2">
      <c r="A6896" t="s">
        <v>10910</v>
      </c>
      <c r="B6896" t="s">
        <v>10909</v>
      </c>
    </row>
    <row r="6897" hidden="1" spans="1:2">
      <c r="A6897" t="s">
        <v>12433</v>
      </c>
      <c r="B6897" t="s">
        <v>12432</v>
      </c>
    </row>
    <row r="6898" spans="1:2">
      <c r="A6898" t="s">
        <v>3972</v>
      </c>
      <c r="B6898" t="s">
        <v>3971</v>
      </c>
    </row>
    <row r="6899" spans="1:2">
      <c r="A6899" t="s">
        <v>3972</v>
      </c>
      <c r="B6899" t="s">
        <v>6439</v>
      </c>
    </row>
    <row r="6900" hidden="1" spans="1:2">
      <c r="A6900" t="s">
        <v>7104</v>
      </c>
      <c r="B6900" t="s">
        <v>7103</v>
      </c>
    </row>
    <row r="6901" hidden="1" spans="1:2">
      <c r="A6901" t="s">
        <v>2573</v>
      </c>
      <c r="B6901" t="s">
        <v>2572</v>
      </c>
    </row>
    <row r="6902" spans="1:2">
      <c r="A6902" t="s">
        <v>2829</v>
      </c>
      <c r="B6902" t="s">
        <v>2828</v>
      </c>
    </row>
    <row r="6903" spans="1:2">
      <c r="A6903" t="s">
        <v>2829</v>
      </c>
      <c r="B6903" t="s">
        <v>4540</v>
      </c>
    </row>
    <row r="6904" hidden="1" spans="1:2">
      <c r="A6904" t="s">
        <v>4893</v>
      </c>
      <c r="B6904" t="s">
        <v>4892</v>
      </c>
    </row>
    <row r="6905" hidden="1" spans="1:2">
      <c r="A6905" t="s">
        <v>7613</v>
      </c>
      <c r="B6905" t="s">
        <v>7612</v>
      </c>
    </row>
    <row r="6906" hidden="1" spans="1:2">
      <c r="A6906" t="s">
        <v>8692</v>
      </c>
      <c r="B6906" t="s">
        <v>8691</v>
      </c>
    </row>
    <row r="6907" hidden="1" spans="1:2">
      <c r="A6907" t="s">
        <v>8335</v>
      </c>
      <c r="B6907" t="s">
        <v>8334</v>
      </c>
    </row>
    <row r="6908" spans="1:2">
      <c r="A6908" t="s">
        <v>2430</v>
      </c>
      <c r="B6908" t="s">
        <v>2429</v>
      </c>
    </row>
    <row r="6909" spans="1:2">
      <c r="A6909" t="s">
        <v>2430</v>
      </c>
      <c r="B6909" t="s">
        <v>4883</v>
      </c>
    </row>
    <row r="6910" spans="1:2">
      <c r="A6910" t="s">
        <v>2430</v>
      </c>
      <c r="B6910" t="s">
        <v>8693</v>
      </c>
    </row>
    <row r="6911" spans="1:2">
      <c r="A6911" t="s">
        <v>12093</v>
      </c>
      <c r="B6911" t="s">
        <v>12092</v>
      </c>
    </row>
    <row r="6912" spans="1:2">
      <c r="A6912" t="s">
        <v>12093</v>
      </c>
      <c r="B6912" t="s">
        <v>12403</v>
      </c>
    </row>
    <row r="6913" spans="1:2">
      <c r="A6913" t="s">
        <v>11792</v>
      </c>
      <c r="B6913" t="s">
        <v>11791</v>
      </c>
    </row>
    <row r="6914" spans="1:2">
      <c r="A6914" t="s">
        <v>11792</v>
      </c>
      <c r="B6914" t="s">
        <v>11793</v>
      </c>
    </row>
    <row r="6915" spans="1:2">
      <c r="A6915" t="s">
        <v>11792</v>
      </c>
      <c r="B6915" t="s">
        <v>12675</v>
      </c>
    </row>
    <row r="6916" hidden="1" spans="1:2">
      <c r="A6916" t="s">
        <v>11051</v>
      </c>
      <c r="B6916" t="s">
        <v>11050</v>
      </c>
    </row>
    <row r="6917" hidden="1" spans="1:2">
      <c r="A6917" t="s">
        <v>12679</v>
      </c>
      <c r="B6917" t="s">
        <v>12678</v>
      </c>
    </row>
    <row r="6918" hidden="1" spans="1:2">
      <c r="A6918" t="s">
        <v>11976</v>
      </c>
      <c r="B6918" t="s">
        <v>11975</v>
      </c>
    </row>
    <row r="6919" hidden="1" spans="1:2">
      <c r="A6919" t="s">
        <v>12672</v>
      </c>
      <c r="B6919" t="s">
        <v>12671</v>
      </c>
    </row>
    <row r="6920" hidden="1" spans="1:2">
      <c r="A6920" t="s">
        <v>10832</v>
      </c>
      <c r="B6920" t="s">
        <v>10831</v>
      </c>
    </row>
    <row r="6921" hidden="1" spans="1:2">
      <c r="A6921" t="s">
        <v>11810</v>
      </c>
      <c r="B6921" t="s">
        <v>11809</v>
      </c>
    </row>
    <row r="6922" hidden="1" spans="1:2">
      <c r="A6922" t="s">
        <v>7931</v>
      </c>
      <c r="B6922" t="s">
        <v>7930</v>
      </c>
    </row>
    <row r="6923" spans="1:2">
      <c r="A6923" t="s">
        <v>12454</v>
      </c>
      <c r="B6923" t="s">
        <v>12453</v>
      </c>
    </row>
    <row r="6924" spans="1:2">
      <c r="A6924" t="s">
        <v>12454</v>
      </c>
      <c r="B6924" t="s">
        <v>12668</v>
      </c>
    </row>
    <row r="6925" hidden="1" spans="1:2">
      <c r="A6925" t="s">
        <v>8113</v>
      </c>
      <c r="B6925" t="s">
        <v>8112</v>
      </c>
    </row>
    <row r="6926" hidden="1" spans="1:2">
      <c r="A6926" t="s">
        <v>12670</v>
      </c>
      <c r="B6926" t="s">
        <v>12669</v>
      </c>
    </row>
    <row r="6927" hidden="1" spans="1:2">
      <c r="A6927" t="s">
        <v>11991</v>
      </c>
      <c r="B6927" t="s">
        <v>11990</v>
      </c>
    </row>
    <row r="6928" hidden="1" spans="1:2">
      <c r="A6928" t="s">
        <v>12392</v>
      </c>
      <c r="B6928" t="s">
        <v>12391</v>
      </c>
    </row>
    <row r="6929" hidden="1" spans="1:2">
      <c r="A6929" t="s">
        <v>12398</v>
      </c>
      <c r="B6929" t="s">
        <v>12397</v>
      </c>
    </row>
    <row r="6930" spans="1:2">
      <c r="A6930" t="s">
        <v>8117</v>
      </c>
      <c r="B6930" t="s">
        <v>8116</v>
      </c>
    </row>
    <row r="6931" spans="1:2">
      <c r="A6931" t="s">
        <v>8117</v>
      </c>
      <c r="B6931" t="s">
        <v>12384</v>
      </c>
    </row>
    <row r="6932" spans="1:2">
      <c r="A6932" t="s">
        <v>10240</v>
      </c>
      <c r="B6932" t="s">
        <v>10239</v>
      </c>
    </row>
    <row r="6933" spans="1:2">
      <c r="A6933" t="s">
        <v>10240</v>
      </c>
      <c r="B6933" t="s">
        <v>10244</v>
      </c>
    </row>
    <row r="6934" spans="1:2">
      <c r="A6934" t="s">
        <v>2145</v>
      </c>
      <c r="B6934" t="s">
        <v>2144</v>
      </c>
    </row>
    <row r="6935" spans="1:2">
      <c r="A6935" t="s">
        <v>2145</v>
      </c>
      <c r="B6935" t="s">
        <v>3192</v>
      </c>
    </row>
    <row r="6936" spans="1:2">
      <c r="A6936" t="s">
        <v>11430</v>
      </c>
      <c r="B6936" t="s">
        <v>11429</v>
      </c>
    </row>
    <row r="6937" spans="1:2">
      <c r="A6937" t="s">
        <v>11430</v>
      </c>
      <c r="B6937" t="s">
        <v>11646</v>
      </c>
    </row>
    <row r="6938" spans="1:2">
      <c r="A6938" t="s">
        <v>11430</v>
      </c>
      <c r="B6938" t="s">
        <v>11657</v>
      </c>
    </row>
    <row r="6939" spans="1:2">
      <c r="A6939" t="s">
        <v>11430</v>
      </c>
      <c r="B6939" t="s">
        <v>12647</v>
      </c>
    </row>
    <row r="6940" spans="1:2">
      <c r="A6940" t="s">
        <v>2660</v>
      </c>
      <c r="B6940" t="s">
        <v>2659</v>
      </c>
    </row>
    <row r="6941" spans="1:2">
      <c r="A6941" t="s">
        <v>2660</v>
      </c>
      <c r="B6941" t="s">
        <v>2662</v>
      </c>
    </row>
    <row r="6942" spans="1:2">
      <c r="A6942" t="s">
        <v>2660</v>
      </c>
      <c r="B6942" t="s">
        <v>2978</v>
      </c>
    </row>
    <row r="6943" hidden="1" spans="1:2">
      <c r="A6943" t="s">
        <v>6310</v>
      </c>
      <c r="B6943" t="s">
        <v>6309</v>
      </c>
    </row>
    <row r="6944" hidden="1" spans="1:2">
      <c r="A6944" t="s">
        <v>7179</v>
      </c>
      <c r="B6944" t="s">
        <v>7178</v>
      </c>
    </row>
    <row r="6945" hidden="1" spans="1:2">
      <c r="A6945" t="s">
        <v>8515</v>
      </c>
      <c r="B6945" t="s">
        <v>8514</v>
      </c>
    </row>
    <row r="6946" spans="1:2">
      <c r="A6946" t="s">
        <v>10577</v>
      </c>
      <c r="B6946" t="s">
        <v>10576</v>
      </c>
    </row>
    <row r="6947" spans="1:2">
      <c r="A6947" t="s">
        <v>10577</v>
      </c>
      <c r="B6947" t="s">
        <v>10916</v>
      </c>
    </row>
    <row r="6948" spans="1:2">
      <c r="A6948" t="s">
        <v>10577</v>
      </c>
      <c r="B6948" t="s">
        <v>11786</v>
      </c>
    </row>
    <row r="6949" spans="1:2">
      <c r="A6949" t="s">
        <v>10583</v>
      </c>
      <c r="B6949" t="s">
        <v>10582</v>
      </c>
    </row>
    <row r="6950" spans="1:2">
      <c r="A6950" t="s">
        <v>10583</v>
      </c>
      <c r="B6950" t="s">
        <v>10911</v>
      </c>
    </row>
    <row r="6951" spans="1:2">
      <c r="A6951" t="s">
        <v>10583</v>
      </c>
      <c r="B6951" t="s">
        <v>11800</v>
      </c>
    </row>
    <row r="6952" spans="1:2">
      <c r="A6952" t="s">
        <v>11123</v>
      </c>
      <c r="B6952" t="s">
        <v>11122</v>
      </c>
    </row>
    <row r="6953" spans="1:2">
      <c r="A6953" t="s">
        <v>11123</v>
      </c>
      <c r="B6953" t="s">
        <v>12608</v>
      </c>
    </row>
    <row r="6954" hidden="1" spans="1:2">
      <c r="A6954" t="s">
        <v>12682</v>
      </c>
      <c r="B6954" t="s">
        <v>12681</v>
      </c>
    </row>
    <row r="6955" hidden="1" spans="1:2">
      <c r="A6955" t="s">
        <v>3916</v>
      </c>
      <c r="B6955" t="s">
        <v>3915</v>
      </c>
    </row>
    <row r="6956" spans="1:2">
      <c r="A6956" t="s">
        <v>3929</v>
      </c>
      <c r="B6956" t="s">
        <v>3928</v>
      </c>
    </row>
    <row r="6957" spans="1:2">
      <c r="A6957" t="s">
        <v>3929</v>
      </c>
      <c r="B6957" t="s">
        <v>7775</v>
      </c>
    </row>
    <row r="6958" spans="1:2">
      <c r="A6958" t="s">
        <v>11432</v>
      </c>
      <c r="B6958" t="s">
        <v>11431</v>
      </c>
    </row>
    <row r="6959" spans="1:2">
      <c r="A6959" t="s">
        <v>11432</v>
      </c>
      <c r="B6959" t="s">
        <v>12648</v>
      </c>
    </row>
    <row r="6960" hidden="1" spans="1:2">
      <c r="A6960" t="s">
        <v>10888</v>
      </c>
      <c r="B6960" t="s">
        <v>10887</v>
      </c>
    </row>
    <row r="6961" hidden="1" spans="1:2">
      <c r="A6961" t="s">
        <v>11613</v>
      </c>
      <c r="B6961" t="s">
        <v>11612</v>
      </c>
    </row>
    <row r="6962" hidden="1" spans="1:2">
      <c r="A6962" t="s">
        <v>12243</v>
      </c>
      <c r="B6962" t="s">
        <v>12242</v>
      </c>
    </row>
    <row r="6963" spans="1:2">
      <c r="A6963" t="s">
        <v>12677</v>
      </c>
      <c r="B6963" t="s">
        <v>12676</v>
      </c>
    </row>
    <row r="6964" spans="1:2">
      <c r="A6964" t="s">
        <v>12677</v>
      </c>
      <c r="B6964" t="s">
        <v>12680</v>
      </c>
    </row>
    <row r="6965" hidden="1" spans="1:2">
      <c r="A6965" t="s">
        <v>12674</v>
      </c>
      <c r="B6965" t="s">
        <v>12673</v>
      </c>
    </row>
    <row r="6966" spans="1:2">
      <c r="A6966" t="s">
        <v>11570</v>
      </c>
      <c r="B6966" t="s">
        <v>11569</v>
      </c>
    </row>
    <row r="6967" spans="1:2">
      <c r="A6967" t="s">
        <v>11570</v>
      </c>
      <c r="B6967" t="s">
        <v>12624</v>
      </c>
    </row>
    <row r="6968" hidden="1" spans="1:2">
      <c r="A6968" t="s">
        <v>12472</v>
      </c>
      <c r="B6968" t="s">
        <v>12471</v>
      </c>
    </row>
    <row r="6969" hidden="1" spans="1:2">
      <c r="A6969" t="s">
        <v>12366</v>
      </c>
      <c r="B6969" t="s">
        <v>12365</v>
      </c>
    </row>
    <row r="6970" hidden="1" spans="1:2">
      <c r="A6970" t="s">
        <v>12448</v>
      </c>
      <c r="B6970" t="s">
        <v>12447</v>
      </c>
    </row>
    <row r="6971" hidden="1" spans="1:2">
      <c r="A6971" t="s">
        <v>12402</v>
      </c>
      <c r="B6971" t="s">
        <v>12401</v>
      </c>
    </row>
    <row r="6972" hidden="1" spans="1:2">
      <c r="A6972" t="s">
        <v>12500</v>
      </c>
      <c r="B6972" t="s">
        <v>12499</v>
      </c>
    </row>
    <row r="6973" hidden="1" spans="1:2">
      <c r="A6973" t="s">
        <v>12318</v>
      </c>
      <c r="B6973" t="s">
        <v>12317</v>
      </c>
    </row>
    <row r="6974" spans="1:2">
      <c r="A6974" t="s">
        <v>1724</v>
      </c>
      <c r="B6974" t="s">
        <v>1723</v>
      </c>
    </row>
    <row r="6975" spans="1:2">
      <c r="A6975" t="s">
        <v>1724</v>
      </c>
      <c r="B6975" t="s">
        <v>1726</v>
      </c>
    </row>
    <row r="6976" spans="1:2">
      <c r="A6976" t="s">
        <v>1724</v>
      </c>
      <c r="B6976" t="s">
        <v>1775</v>
      </c>
    </row>
    <row r="6977" spans="1:2">
      <c r="A6977" t="s">
        <v>1724</v>
      </c>
      <c r="B6977" t="s">
        <v>1776</v>
      </c>
    </row>
    <row r="6978" spans="1:2">
      <c r="A6978" t="s">
        <v>1724</v>
      </c>
      <c r="B6978" t="s">
        <v>1781</v>
      </c>
    </row>
    <row r="6979" spans="1:2">
      <c r="A6979" t="s">
        <v>1724</v>
      </c>
      <c r="B6979" t="s">
        <v>1784</v>
      </c>
    </row>
    <row r="6980" spans="1:2">
      <c r="A6980" t="s">
        <v>1724</v>
      </c>
      <c r="B6980" t="s">
        <v>1785</v>
      </c>
    </row>
    <row r="6981" spans="1:2">
      <c r="A6981" t="s">
        <v>1724</v>
      </c>
      <c r="B6981" t="s">
        <v>1788</v>
      </c>
    </row>
    <row r="6982" spans="1:2">
      <c r="A6982" t="s">
        <v>1724</v>
      </c>
      <c r="B6982" t="s">
        <v>1789</v>
      </c>
    </row>
    <row r="6983" spans="1:2">
      <c r="A6983" t="s">
        <v>1724</v>
      </c>
      <c r="B6983" t="s">
        <v>11487</v>
      </c>
    </row>
    <row r="6984" hidden="1" spans="1:2">
      <c r="A6984" t="s">
        <v>5721</v>
      </c>
      <c r="B6984" t="s">
        <v>5720</v>
      </c>
    </row>
    <row r="6985" hidden="1" spans="1:2">
      <c r="A6985" t="s">
        <v>2360</v>
      </c>
      <c r="B6985" t="s">
        <v>2359</v>
      </c>
    </row>
    <row r="6986" spans="1:2">
      <c r="A6986" t="s">
        <v>3106</v>
      </c>
      <c r="B6986" t="s">
        <v>3105</v>
      </c>
    </row>
    <row r="6987" spans="1:2">
      <c r="A6987" t="s">
        <v>3106</v>
      </c>
      <c r="B6987" t="s">
        <v>3111</v>
      </c>
    </row>
    <row r="6988" spans="1:2">
      <c r="A6988" t="s">
        <v>3106</v>
      </c>
      <c r="B6988" t="s">
        <v>3118</v>
      </c>
    </row>
    <row r="6989" spans="1:2">
      <c r="A6989" t="s">
        <v>3106</v>
      </c>
      <c r="B6989" t="s">
        <v>3122</v>
      </c>
    </row>
    <row r="6990" spans="1:2">
      <c r="A6990" t="s">
        <v>3106</v>
      </c>
      <c r="B6990" t="s">
        <v>3126</v>
      </c>
    </row>
    <row r="6991" hidden="1" spans="1:2">
      <c r="A6991" t="s">
        <v>3429</v>
      </c>
      <c r="B6991" t="s">
        <v>3428</v>
      </c>
    </row>
    <row r="6992" hidden="1" spans="1:2">
      <c r="A6992" t="s">
        <v>10076</v>
      </c>
      <c r="B6992" t="s">
        <v>10075</v>
      </c>
    </row>
    <row r="6993" spans="1:2">
      <c r="A6993" t="s">
        <v>1284</v>
      </c>
      <c r="B6993" t="s">
        <v>1283</v>
      </c>
    </row>
    <row r="6994" spans="1:2">
      <c r="A6994" t="s">
        <v>1284</v>
      </c>
      <c r="B6994" t="s">
        <v>1766</v>
      </c>
    </row>
    <row r="6995" spans="1:2">
      <c r="A6995" t="s">
        <v>1284</v>
      </c>
      <c r="B6995" t="s">
        <v>6487</v>
      </c>
    </row>
    <row r="6996" spans="1:2">
      <c r="A6996" t="s">
        <v>1284</v>
      </c>
      <c r="B6996" t="s">
        <v>8500</v>
      </c>
    </row>
    <row r="6997" spans="1:2">
      <c r="A6997" t="s">
        <v>1284</v>
      </c>
      <c r="B6997" t="s">
        <v>8509</v>
      </c>
    </row>
    <row r="6998" spans="1:2">
      <c r="A6998" t="s">
        <v>1284</v>
      </c>
      <c r="B6998" t="s">
        <v>10406</v>
      </c>
    </row>
    <row r="6999" spans="1:2">
      <c r="A6999" t="s">
        <v>1284</v>
      </c>
      <c r="B6999" t="s">
        <v>10697</v>
      </c>
    </row>
    <row r="7000" spans="1:2">
      <c r="A7000" t="s">
        <v>1284</v>
      </c>
      <c r="B7000" t="s">
        <v>11052</v>
      </c>
    </row>
    <row r="7001" spans="1:2">
      <c r="A7001" t="s">
        <v>1284</v>
      </c>
      <c r="B7001" t="s">
        <v>11055</v>
      </c>
    </row>
    <row r="7002" hidden="1" spans="1:2">
      <c r="A7002" t="s">
        <v>628</v>
      </c>
      <c r="B7002" t="s">
        <v>627</v>
      </c>
    </row>
    <row r="7003" hidden="1" spans="1:2">
      <c r="A7003" t="s">
        <v>1900</v>
      </c>
      <c r="B7003" t="s">
        <v>1899</v>
      </c>
    </row>
    <row r="7004" hidden="1" spans="1:2">
      <c r="A7004" t="s">
        <v>3322</v>
      </c>
      <c r="B7004" t="s">
        <v>3321</v>
      </c>
    </row>
    <row r="7005" hidden="1" spans="1:2">
      <c r="A7005" t="s">
        <v>5175</v>
      </c>
      <c r="B7005" t="s">
        <v>5174</v>
      </c>
    </row>
    <row r="7006" hidden="1" spans="1:2">
      <c r="A7006" t="s">
        <v>6304</v>
      </c>
      <c r="B7006" t="s">
        <v>6303</v>
      </c>
    </row>
    <row r="7007" hidden="1" spans="1:2">
      <c r="A7007" t="s">
        <v>12684</v>
      </c>
      <c r="B7007" t="s">
        <v>12683</v>
      </c>
    </row>
    <row r="7008" hidden="1" spans="1:2">
      <c r="A7008" t="s">
        <v>11831</v>
      </c>
      <c r="B7008" t="s">
        <v>11830</v>
      </c>
    </row>
    <row r="7009" hidden="1" spans="1:2">
      <c r="A7009" t="s">
        <v>12056</v>
      </c>
      <c r="B7009" t="s">
        <v>12055</v>
      </c>
    </row>
    <row r="7010" hidden="1" spans="1:2">
      <c r="A7010" t="s">
        <v>3327</v>
      </c>
      <c r="B7010" t="s">
        <v>3326</v>
      </c>
    </row>
    <row r="7011" hidden="1" spans="1:2">
      <c r="A7011" t="s">
        <v>7256</v>
      </c>
      <c r="B7011" t="s">
        <v>7255</v>
      </c>
    </row>
    <row r="7012" hidden="1" spans="1:2">
      <c r="A7012" t="s">
        <v>3443</v>
      </c>
      <c r="B7012" t="s">
        <v>3442</v>
      </c>
    </row>
    <row r="7013" hidden="1" spans="1:2">
      <c r="A7013" t="s">
        <v>3470</v>
      </c>
      <c r="B7013" t="s">
        <v>3469</v>
      </c>
    </row>
    <row r="7014" hidden="1" spans="1:2">
      <c r="A7014" t="s">
        <v>10140</v>
      </c>
      <c r="B7014" t="s">
        <v>10139</v>
      </c>
    </row>
    <row r="7015" hidden="1" spans="1:2">
      <c r="A7015" t="s">
        <v>4570</v>
      </c>
      <c r="B7015" t="s">
        <v>4569</v>
      </c>
    </row>
    <row r="7016" hidden="1" spans="1:2">
      <c r="A7016" t="s">
        <v>11872</v>
      </c>
      <c r="B7016" t="s">
        <v>11871</v>
      </c>
    </row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</sheetData>
  <autoFilter ref="A1:A15796">
    <filterColumn colId="0">
      <colorFilter dxfId="0"/>
    </filterColumn>
    <extLst/>
  </autoFilter>
  <sortState ref="A2:BG15796">
    <sortCondition ref="A2:A15796"/>
  </sortState>
  <conditionalFormatting sqref="A$1:A$1048576">
    <cfRule type="duplicateValues" dxfId="1" priority="1"/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18"/>
  <sheetViews>
    <sheetView workbookViewId="0">
      <selection activeCell="A1" sqref="A$1:A$1048576"/>
    </sheetView>
  </sheetViews>
  <sheetFormatPr defaultColWidth="20.7142857142857" defaultRowHeight="12.75"/>
  <cols>
    <col min="3" max="3" width="20.7142857142857" style="1"/>
    <col min="7" max="7" width="25.4285714285714" customWidth="1"/>
    <col min="8" max="17" width="11.8571428571429" customWidth="1"/>
  </cols>
  <sheetData>
    <row r="1" spans="1:17">
      <c r="A1" s="2" t="s">
        <v>12809</v>
      </c>
      <c r="B1" s="3" t="s">
        <v>1</v>
      </c>
      <c r="C1" s="4"/>
      <c r="D1" s="3" t="s">
        <v>0</v>
      </c>
      <c r="F1" s="3" t="s">
        <v>1</v>
      </c>
      <c r="G1" s="3" t="s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</row>
    <row r="2" spans="1:17">
      <c r="A2">
        <f>COUNTIF($B$2:B2,B2)</f>
        <v>1</v>
      </c>
      <c r="B2" t="s">
        <v>189</v>
      </c>
      <c r="C2" s="1" t="str">
        <f>A2&amp;B2</f>
        <v>10090218476</v>
      </c>
      <c r="D2" t="s">
        <v>188</v>
      </c>
      <c r="F2" t="s">
        <v>189</v>
      </c>
      <c r="G2" s="5" t="str">
        <f>H2&amp;"/"&amp;I2&amp;"/"&amp;J2</f>
        <v>0080282027/0080282030/</v>
      </c>
      <c r="H2" t="str">
        <f>IFERROR(VLOOKUP(H$1&amp;$F2,$C$1:$D$1118,2,0),"")</f>
        <v>0080282027</v>
      </c>
      <c r="I2" t="str">
        <f>IFERROR(VLOOKUP(I$1&amp;$F2,$C$1:$D$1118,2,0),"")</f>
        <v>0080282030</v>
      </c>
      <c r="J2" t="str">
        <f t="shared" ref="I2:Q17" si="0">IFERROR(VLOOKUP(J$1&amp;$F2,$C$1:$D$1118,2,0),"")</f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>IFERROR(VLOOKUP(P$1&amp;$F2,$C$1:$D$1118,2,0),"")</f>
        <v/>
      </c>
      <c r="Q2" t="str">
        <f t="shared" si="0"/>
        <v/>
      </c>
    </row>
    <row r="3" spans="1:17">
      <c r="A3">
        <f>COUNTIF($B$2:B3,B3)</f>
        <v>2</v>
      </c>
      <c r="B3" t="s">
        <v>189</v>
      </c>
      <c r="C3" s="1" t="str">
        <f>A3&amp;B3</f>
        <v>20090218476</v>
      </c>
      <c r="D3" s="6" t="s">
        <v>194</v>
      </c>
      <c r="F3" t="s">
        <v>38</v>
      </c>
      <c r="H3" t="str">
        <f>IFERROR(VLOOKUP(H$1&amp;$F3,$C$1:$D$1118,2,0),"")</f>
        <v>0080281942</v>
      </c>
      <c r="I3" t="str">
        <f>IFERROR(VLOOKUP(I$1&amp;$F3,$C$1:$D$1118,2,0),"")</f>
        <v>0080281945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1:17">
      <c r="A4">
        <f>COUNTIF($B$2:B4,B4)</f>
        <v>1</v>
      </c>
      <c r="B4" t="s">
        <v>38</v>
      </c>
      <c r="C4" s="1" t="str">
        <f t="shared" ref="C3:C66" si="1">A4&amp;B4</f>
        <v>10090218539</v>
      </c>
      <c r="D4" t="s">
        <v>37</v>
      </c>
      <c r="F4" t="s">
        <v>561</v>
      </c>
      <c r="H4" t="str">
        <f t="shared" ref="H3:Q41" si="2">IFERROR(VLOOKUP(H$1&amp;$F4,$C$1:$D$1118,2,0),"")</f>
        <v>0080282251</v>
      </c>
      <c r="I4" t="str">
        <f t="shared" si="0"/>
        <v>0080282253</v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>
      <c r="A5">
        <f>COUNTIF($B$2:B5,B5)</f>
        <v>2</v>
      </c>
      <c r="B5" t="s">
        <v>38</v>
      </c>
      <c r="C5" s="1" t="str">
        <f t="shared" si="1"/>
        <v>20090218539</v>
      </c>
      <c r="D5" t="s">
        <v>41</v>
      </c>
      <c r="F5" t="s">
        <v>640</v>
      </c>
      <c r="H5" t="str">
        <f t="shared" si="2"/>
        <v>0080282296</v>
      </c>
      <c r="I5" t="str">
        <f t="shared" si="0"/>
        <v>0080282378</v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</row>
    <row r="6" spans="1:17">
      <c r="A6">
        <f>COUNTIF($B$2:B6,B6)</f>
        <v>1</v>
      </c>
      <c r="B6" t="s">
        <v>561</v>
      </c>
      <c r="C6" s="1" t="str">
        <f t="shared" si="1"/>
        <v>10090218627</v>
      </c>
      <c r="D6" t="s">
        <v>560</v>
      </c>
      <c r="F6" t="s">
        <v>653</v>
      </c>
      <c r="H6" t="str">
        <f t="shared" si="2"/>
        <v>0080282303</v>
      </c>
      <c r="I6" t="str">
        <f t="shared" si="0"/>
        <v>0080282372</v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7">
      <c r="A7">
        <f>COUNTIF($B$2:B7,B7)</f>
        <v>2</v>
      </c>
      <c r="B7" t="s">
        <v>561</v>
      </c>
      <c r="C7" s="1" t="str">
        <f t="shared" si="1"/>
        <v>20090218627</v>
      </c>
      <c r="D7" t="s">
        <v>564</v>
      </c>
      <c r="F7" t="s">
        <v>616</v>
      </c>
      <c r="H7" t="str">
        <f t="shared" si="2"/>
        <v>0080282283</v>
      </c>
      <c r="I7" t="str">
        <f>IFERROR(VLOOKUP(I$1&amp;$F7,$C$1:$D$1118,2,0),"")</f>
        <v>0080282560</v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</row>
    <row r="8" spans="1:17">
      <c r="A8">
        <f>COUNTIF($B$2:B8,B8)</f>
        <v>1</v>
      </c>
      <c r="B8" t="s">
        <v>640</v>
      </c>
      <c r="C8" s="1" t="str">
        <f t="shared" si="1"/>
        <v>10090218739</v>
      </c>
      <c r="D8" t="s">
        <v>639</v>
      </c>
      <c r="F8" t="s">
        <v>1090</v>
      </c>
      <c r="H8" t="str">
        <f t="shared" si="2"/>
        <v>0080282557</v>
      </c>
      <c r="I8" t="str">
        <f t="shared" si="0"/>
        <v>0080282567</v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</row>
    <row r="9" spans="1:17">
      <c r="A9">
        <f>COUNTIF($B$2:B9,B9)</f>
        <v>2</v>
      </c>
      <c r="B9" t="s">
        <v>640</v>
      </c>
      <c r="C9" s="1" t="str">
        <f t="shared" si="1"/>
        <v>20090218739</v>
      </c>
      <c r="D9" t="s">
        <v>773</v>
      </c>
      <c r="F9" t="s">
        <v>1102</v>
      </c>
      <c r="H9" t="str">
        <f t="shared" si="2"/>
        <v>0080282564</v>
      </c>
      <c r="I9" t="str">
        <f t="shared" si="0"/>
        <v>0080282571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</row>
    <row r="10" spans="1:17">
      <c r="A10">
        <f>COUNTIF($B$2:B10,B10)</f>
        <v>1</v>
      </c>
      <c r="B10" t="s">
        <v>653</v>
      </c>
      <c r="C10" s="1" t="str">
        <f t="shared" si="1"/>
        <v>10090218834</v>
      </c>
      <c r="D10" t="s">
        <v>652</v>
      </c>
      <c r="F10" t="s">
        <v>1431</v>
      </c>
      <c r="H10" t="str">
        <f t="shared" si="2"/>
        <v>0080282755</v>
      </c>
      <c r="I10" t="str">
        <f t="shared" si="0"/>
        <v>0080282757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</row>
    <row r="11" spans="1:17">
      <c r="A11">
        <f>COUNTIF($B$2:B11,B11)</f>
        <v>2</v>
      </c>
      <c r="B11" t="s">
        <v>653</v>
      </c>
      <c r="C11" s="1" t="str">
        <f t="shared" si="1"/>
        <v>20090218834</v>
      </c>
      <c r="D11" t="s">
        <v>762</v>
      </c>
      <c r="F11" t="s">
        <v>659</v>
      </c>
      <c r="H11" t="str">
        <f t="shared" si="2"/>
        <v>0080282306</v>
      </c>
      <c r="I11" t="str">
        <f t="shared" si="0"/>
        <v>0080282308</v>
      </c>
      <c r="J11" t="str">
        <f t="shared" si="0"/>
        <v>0080282381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</row>
    <row r="12" spans="1:17">
      <c r="A12">
        <f>COUNTIF($B$2:B12,B12)</f>
        <v>1</v>
      </c>
      <c r="B12" t="s">
        <v>616</v>
      </c>
      <c r="C12" s="1" t="str">
        <f t="shared" si="1"/>
        <v>10090218994</v>
      </c>
      <c r="D12" t="s">
        <v>615</v>
      </c>
      <c r="F12" t="s">
        <v>1814</v>
      </c>
      <c r="H12" t="str">
        <f t="shared" si="2"/>
        <v>0080283122</v>
      </c>
      <c r="I12" t="str">
        <f t="shared" si="0"/>
        <v>0080283124</v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</row>
    <row r="13" spans="1:17">
      <c r="A13">
        <f>COUNTIF($B$2:B13,B13)</f>
        <v>2</v>
      </c>
      <c r="B13" t="s">
        <v>616</v>
      </c>
      <c r="C13" s="1" t="str">
        <f t="shared" si="1"/>
        <v>20090218994</v>
      </c>
      <c r="D13" t="s">
        <v>1095</v>
      </c>
      <c r="F13" t="s">
        <v>995</v>
      </c>
      <c r="H13" t="str">
        <f t="shared" si="2"/>
        <v>0080282500</v>
      </c>
      <c r="I13" t="str">
        <f t="shared" si="0"/>
        <v>0080282501</v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</row>
    <row r="14" spans="1:17">
      <c r="A14">
        <f>COUNTIF($B$2:B14,B14)</f>
        <v>1</v>
      </c>
      <c r="B14" t="s">
        <v>1090</v>
      </c>
      <c r="C14" s="1" t="str">
        <f t="shared" si="1"/>
        <v>10090218998</v>
      </c>
      <c r="D14" t="s">
        <v>1089</v>
      </c>
      <c r="F14" t="s">
        <v>1877</v>
      </c>
      <c r="H14" t="str">
        <f t="shared" si="2"/>
        <v>0080283163</v>
      </c>
      <c r="I14" t="str">
        <f t="shared" si="0"/>
        <v>0080283167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</row>
    <row r="15" spans="1:17">
      <c r="A15">
        <f>COUNTIF($B$2:B15,B15)</f>
        <v>2</v>
      </c>
      <c r="B15" t="s">
        <v>1090</v>
      </c>
      <c r="C15" s="1" t="str">
        <f t="shared" si="1"/>
        <v>20090218998</v>
      </c>
      <c r="D15" t="s">
        <v>1106</v>
      </c>
      <c r="F15" t="s">
        <v>1296</v>
      </c>
      <c r="H15" t="str">
        <f t="shared" si="2"/>
        <v>0080282672</v>
      </c>
      <c r="I15" t="str">
        <f t="shared" si="0"/>
        <v>0080283065</v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6" spans="1:17">
      <c r="A16">
        <f>COUNTIF($B$2:B16,B16)</f>
        <v>1</v>
      </c>
      <c r="B16" t="s">
        <v>1102</v>
      </c>
      <c r="C16" s="1" t="str">
        <f t="shared" si="1"/>
        <v>10090218999</v>
      </c>
      <c r="D16" t="s">
        <v>1101</v>
      </c>
      <c r="F16" t="s">
        <v>1343</v>
      </c>
      <c r="H16" t="str">
        <f t="shared" si="2"/>
        <v>0080282698</v>
      </c>
      <c r="I16" t="str">
        <f t="shared" si="0"/>
        <v>0080283111</v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</row>
    <row r="17" spans="1:17">
      <c r="A17">
        <f>COUNTIF($B$2:B17,B17)</f>
        <v>2</v>
      </c>
      <c r="B17" t="s">
        <v>1102</v>
      </c>
      <c r="C17" s="1" t="str">
        <f t="shared" si="1"/>
        <v>20090218999</v>
      </c>
      <c r="D17" t="s">
        <v>1113</v>
      </c>
      <c r="F17" t="s">
        <v>1404</v>
      </c>
      <c r="H17" t="str">
        <f t="shared" si="2"/>
        <v>0080282740</v>
      </c>
      <c r="I17" t="str">
        <f t="shared" si="0"/>
        <v>0080283139</v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</row>
    <row r="18" spans="1:17">
      <c r="A18">
        <f>COUNTIF($B$2:B18,B18)</f>
        <v>1</v>
      </c>
      <c r="B18" t="s">
        <v>1431</v>
      </c>
      <c r="C18" s="1" t="str">
        <f t="shared" si="1"/>
        <v>10090219027</v>
      </c>
      <c r="D18" t="s">
        <v>1430</v>
      </c>
      <c r="F18" t="s">
        <v>1313</v>
      </c>
      <c r="H18" t="str">
        <f t="shared" si="2"/>
        <v>0080282682</v>
      </c>
      <c r="I18" t="str">
        <f t="shared" si="2"/>
        <v>0080283140</v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</row>
    <row r="19" spans="1:17">
      <c r="A19">
        <f>COUNTIF($B$2:B19,B19)</f>
        <v>2</v>
      </c>
      <c r="B19" t="s">
        <v>1431</v>
      </c>
      <c r="C19" s="1" t="str">
        <f t="shared" si="1"/>
        <v>20090219027</v>
      </c>
      <c r="D19" t="s">
        <v>1434</v>
      </c>
      <c r="F19" t="s">
        <v>311</v>
      </c>
      <c r="H19" t="str">
        <f t="shared" si="2"/>
        <v>0080282095</v>
      </c>
      <c r="I19" t="str">
        <f t="shared" si="2"/>
        <v>0080283138</v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</row>
    <row r="20" spans="1:17">
      <c r="A20">
        <f>COUNTIF($B$2:B20,B20)</f>
        <v>1</v>
      </c>
      <c r="B20" t="s">
        <v>659</v>
      </c>
      <c r="C20" s="1" t="str">
        <f t="shared" si="1"/>
        <v>10090219083</v>
      </c>
      <c r="D20" t="s">
        <v>658</v>
      </c>
      <c r="F20" t="s">
        <v>1825</v>
      </c>
      <c r="H20" t="str">
        <f t="shared" si="2"/>
        <v>0080283129</v>
      </c>
      <c r="I20" t="str">
        <f t="shared" si="2"/>
        <v>0080283131</v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7">
      <c r="A21">
        <f>COUNTIF($B$2:B21,B21)</f>
        <v>2</v>
      </c>
      <c r="B21" t="s">
        <v>659</v>
      </c>
      <c r="C21" s="1" t="str">
        <f t="shared" si="1"/>
        <v>20090219083</v>
      </c>
      <c r="D21" t="s">
        <v>662</v>
      </c>
      <c r="F21" t="s">
        <v>1761</v>
      </c>
      <c r="H21" t="str">
        <f t="shared" si="2"/>
        <v>0080283089</v>
      </c>
      <c r="I21" t="str">
        <f t="shared" si="2"/>
        <v>0080283195</v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</row>
    <row r="22" spans="1:17">
      <c r="A22">
        <f>COUNTIF($B$2:B22,B22)</f>
        <v>3</v>
      </c>
      <c r="B22" t="s">
        <v>659</v>
      </c>
      <c r="C22" s="1" t="str">
        <f t="shared" si="1"/>
        <v>30090219083</v>
      </c>
      <c r="D22" t="s">
        <v>778</v>
      </c>
      <c r="F22" t="s">
        <v>1738</v>
      </c>
      <c r="H22" t="str">
        <f t="shared" si="2"/>
        <v>0080283073</v>
      </c>
      <c r="I22" t="str">
        <f t="shared" si="2"/>
        <v>0080283141</v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</row>
    <row r="23" spans="1:17">
      <c r="A23">
        <f>COUNTIF($B$2:B23,B23)</f>
        <v>1</v>
      </c>
      <c r="B23" t="s">
        <v>1814</v>
      </c>
      <c r="C23" s="1" t="str">
        <f t="shared" si="1"/>
        <v>10090219163</v>
      </c>
      <c r="D23" t="s">
        <v>1813</v>
      </c>
      <c r="F23" t="s">
        <v>1987</v>
      </c>
      <c r="H23" t="str">
        <f t="shared" si="2"/>
        <v>0080283224</v>
      </c>
      <c r="I23" t="str">
        <f t="shared" si="2"/>
        <v>0080283225</v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</row>
    <row r="24" spans="1:17">
      <c r="A24">
        <f>COUNTIF($B$2:B24,B24)</f>
        <v>2</v>
      </c>
      <c r="B24" t="s">
        <v>1814</v>
      </c>
      <c r="C24" s="1" t="str">
        <f t="shared" si="1"/>
        <v>20090219163</v>
      </c>
      <c r="D24" t="s">
        <v>1817</v>
      </c>
      <c r="F24" t="s">
        <v>1978</v>
      </c>
      <c r="H24" t="str">
        <f t="shared" si="2"/>
        <v>0080283219</v>
      </c>
      <c r="I24" t="str">
        <f t="shared" si="2"/>
        <v>0080283220</v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</row>
    <row r="25" spans="1:17">
      <c r="A25">
        <f>COUNTIF($B$2:B25,B25)</f>
        <v>1</v>
      </c>
      <c r="B25" t="s">
        <v>995</v>
      </c>
      <c r="C25" s="1" t="str">
        <f t="shared" si="1"/>
        <v>10090219180</v>
      </c>
      <c r="D25" t="s">
        <v>994</v>
      </c>
      <c r="F25" t="s">
        <v>2090</v>
      </c>
      <c r="H25" t="str">
        <f t="shared" si="2"/>
        <v>0080283288</v>
      </c>
      <c r="I25" t="str">
        <f t="shared" si="2"/>
        <v>0080283289</v>
      </c>
      <c r="J25" t="str">
        <f t="shared" si="2"/>
        <v>0080283290</v>
      </c>
      <c r="K25" t="str">
        <f t="shared" si="2"/>
        <v>0080283292</v>
      </c>
      <c r="L25" t="str">
        <f t="shared" si="2"/>
        <v>0080283293</v>
      </c>
      <c r="M25" t="str">
        <f t="shared" si="2"/>
        <v>0080283294</v>
      </c>
      <c r="N25" t="str">
        <f t="shared" si="2"/>
        <v>0080283295</v>
      </c>
      <c r="O25" t="str">
        <f t="shared" si="2"/>
        <v>0080283296</v>
      </c>
      <c r="P25" t="str">
        <f t="shared" si="2"/>
        <v/>
      </c>
      <c r="Q25" t="str">
        <f t="shared" si="2"/>
        <v/>
      </c>
    </row>
    <row r="26" spans="1:17">
      <c r="A26">
        <f>COUNTIF($B$2:B26,B26)</f>
        <v>2</v>
      </c>
      <c r="B26" t="s">
        <v>995</v>
      </c>
      <c r="C26" s="1" t="str">
        <f t="shared" si="1"/>
        <v>20090219180</v>
      </c>
      <c r="D26" t="s">
        <v>996</v>
      </c>
      <c r="F26" t="s">
        <v>856</v>
      </c>
      <c r="H26" t="str">
        <f t="shared" si="2"/>
        <v>0080282425</v>
      </c>
      <c r="I26" t="str">
        <f t="shared" si="2"/>
        <v>0080283250</v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2"/>
        <v/>
      </c>
    </row>
    <row r="27" spans="1:17">
      <c r="A27">
        <f>COUNTIF($B$2:B27,B27)</f>
        <v>1</v>
      </c>
      <c r="B27" t="s">
        <v>1877</v>
      </c>
      <c r="C27" s="1" t="str">
        <f t="shared" si="1"/>
        <v>10090219191</v>
      </c>
      <c r="D27" t="s">
        <v>1876</v>
      </c>
      <c r="F27" t="s">
        <v>2132</v>
      </c>
      <c r="H27" t="str">
        <f t="shared" si="2"/>
        <v>0080283316</v>
      </c>
      <c r="I27" t="str">
        <f t="shared" si="2"/>
        <v>0080283341</v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2"/>
        <v/>
      </c>
    </row>
    <row r="28" spans="1:17">
      <c r="A28">
        <f>COUNTIF($B$2:B28,B28)</f>
        <v>2</v>
      </c>
      <c r="B28" t="s">
        <v>1877</v>
      </c>
      <c r="C28" s="1" t="str">
        <f t="shared" si="1"/>
        <v>20090219191</v>
      </c>
      <c r="D28" t="s">
        <v>1884</v>
      </c>
      <c r="F28" t="s">
        <v>2152</v>
      </c>
      <c r="H28" t="str">
        <f t="shared" si="2"/>
        <v>0080283330</v>
      </c>
      <c r="I28" t="str">
        <f t="shared" si="2"/>
        <v>0080283338</v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/>
      </c>
    </row>
    <row r="29" spans="1:17">
      <c r="A29">
        <f>COUNTIF($B$2:B29,B29)</f>
        <v>1</v>
      </c>
      <c r="B29" t="s">
        <v>1296</v>
      </c>
      <c r="C29" s="1" t="str">
        <f t="shared" si="1"/>
        <v>10090219207</v>
      </c>
      <c r="D29" t="s">
        <v>1295</v>
      </c>
      <c r="F29" t="s">
        <v>1685</v>
      </c>
      <c r="H29" t="str">
        <f t="shared" si="2"/>
        <v>0080283044</v>
      </c>
      <c r="I29" t="str">
        <f t="shared" si="2"/>
        <v>0080283418</v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</row>
    <row r="30" spans="1:17">
      <c r="A30">
        <f>COUNTIF($B$2:B30,B30)</f>
        <v>2</v>
      </c>
      <c r="B30" t="s">
        <v>1296</v>
      </c>
      <c r="C30" s="1" t="str">
        <f t="shared" si="1"/>
        <v>20090219207</v>
      </c>
      <c r="D30" t="s">
        <v>1725</v>
      </c>
      <c r="F30" t="s">
        <v>2071</v>
      </c>
      <c r="H30" t="str">
        <f t="shared" si="2"/>
        <v>0080283275</v>
      </c>
      <c r="I30" t="str">
        <f t="shared" si="2"/>
        <v>0080283360</v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</row>
    <row r="31" spans="1:17">
      <c r="A31">
        <f>COUNTIF($B$2:B31,B31)</f>
        <v>1</v>
      </c>
      <c r="B31" t="s">
        <v>1343</v>
      </c>
      <c r="C31" s="1" t="str">
        <f t="shared" si="1"/>
        <v>10090219219</v>
      </c>
      <c r="D31" t="s">
        <v>1342</v>
      </c>
      <c r="F31" t="s">
        <v>817</v>
      </c>
      <c r="H31" t="str">
        <f t="shared" si="2"/>
        <v>0080282403</v>
      </c>
      <c r="I31" t="str">
        <f t="shared" si="2"/>
        <v>0080283357</v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</row>
    <row r="32" spans="1:17">
      <c r="A32">
        <f>COUNTIF($B$2:B32,B32)</f>
        <v>2</v>
      </c>
      <c r="B32" t="s">
        <v>1343</v>
      </c>
      <c r="C32" s="1" t="str">
        <f t="shared" si="1"/>
        <v>20090219219</v>
      </c>
      <c r="D32" t="s">
        <v>1796</v>
      </c>
      <c r="F32" t="s">
        <v>2033</v>
      </c>
      <c r="H32" t="str">
        <f t="shared" si="2"/>
        <v>0080283251</v>
      </c>
      <c r="I32" t="str">
        <f t="shared" si="2"/>
        <v>0080283279</v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2"/>
        <v/>
      </c>
      <c r="Q32" t="str">
        <f t="shared" si="2"/>
        <v/>
      </c>
    </row>
    <row r="33" spans="1:17">
      <c r="A33">
        <f>COUNTIF($B$2:B33,B33)</f>
        <v>1</v>
      </c>
      <c r="B33" t="s">
        <v>1404</v>
      </c>
      <c r="C33" s="1" t="str">
        <f t="shared" si="1"/>
        <v>10090219224</v>
      </c>
      <c r="D33" t="s">
        <v>1403</v>
      </c>
      <c r="F33" t="s">
        <v>2478</v>
      </c>
      <c r="H33" t="str">
        <f t="shared" si="2"/>
        <v>0080283580</v>
      </c>
      <c r="I33" t="str">
        <f t="shared" si="2"/>
        <v>0080283588</v>
      </c>
      <c r="J33" t="str">
        <f t="shared" si="2"/>
        <v>0080283591</v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</row>
    <row r="34" spans="1:17">
      <c r="A34">
        <f>COUNTIF($B$2:B34,B34)</f>
        <v>2</v>
      </c>
      <c r="B34" t="s">
        <v>1404</v>
      </c>
      <c r="C34" s="1" t="str">
        <f t="shared" si="1"/>
        <v>20090219224</v>
      </c>
      <c r="D34" t="s">
        <v>1836</v>
      </c>
      <c r="F34" t="s">
        <v>1222</v>
      </c>
      <c r="H34" t="str">
        <f t="shared" si="2"/>
        <v>0080282630</v>
      </c>
      <c r="I34" t="str">
        <f t="shared" si="2"/>
        <v>0080283573</v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</row>
    <row r="35" spans="1:17">
      <c r="A35">
        <f>COUNTIF($B$2:B35,B35)</f>
        <v>1</v>
      </c>
      <c r="B35" t="s">
        <v>1313</v>
      </c>
      <c r="C35" s="1" t="str">
        <f t="shared" si="1"/>
        <v>10090219225</v>
      </c>
      <c r="D35" t="s">
        <v>1312</v>
      </c>
      <c r="F35" t="s">
        <v>2376</v>
      </c>
      <c r="H35" t="str">
        <f t="shared" si="2"/>
        <v>0080283470</v>
      </c>
      <c r="I35" t="str">
        <f t="shared" si="2"/>
        <v>0080283472</v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2"/>
        <v/>
      </c>
      <c r="N35" t="str">
        <f t="shared" si="2"/>
        <v/>
      </c>
      <c r="O35" t="str">
        <f t="shared" si="2"/>
        <v/>
      </c>
      <c r="P35" t="str">
        <f t="shared" si="2"/>
        <v/>
      </c>
      <c r="Q35" t="str">
        <f t="shared" si="2"/>
        <v/>
      </c>
    </row>
    <row r="36" spans="1:17">
      <c r="A36">
        <f>COUNTIF($B$2:B36,B36)</f>
        <v>2</v>
      </c>
      <c r="B36" t="s">
        <v>1313</v>
      </c>
      <c r="C36" s="1" t="str">
        <f t="shared" si="1"/>
        <v>20090219225</v>
      </c>
      <c r="D36" t="s">
        <v>1837</v>
      </c>
      <c r="F36" t="s">
        <v>2484</v>
      </c>
      <c r="H36" t="str">
        <f t="shared" si="2"/>
        <v>0080283596</v>
      </c>
      <c r="I36" t="str">
        <f t="shared" si="2"/>
        <v>0080283600</v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2"/>
        <v/>
      </c>
      <c r="N36" t="str">
        <f t="shared" si="2"/>
        <v/>
      </c>
      <c r="O36" t="str">
        <f t="shared" si="2"/>
        <v/>
      </c>
      <c r="P36" t="str">
        <f t="shared" si="2"/>
        <v/>
      </c>
      <c r="Q36" t="str">
        <f t="shared" si="2"/>
        <v/>
      </c>
    </row>
    <row r="37" spans="1:17">
      <c r="A37">
        <f>COUNTIF($B$2:B37,B37)</f>
        <v>1</v>
      </c>
      <c r="B37" t="s">
        <v>311</v>
      </c>
      <c r="C37" s="1" t="str">
        <f t="shared" si="1"/>
        <v>10090219243</v>
      </c>
      <c r="D37" t="s">
        <v>310</v>
      </c>
      <c r="F37" t="s">
        <v>1080</v>
      </c>
      <c r="H37" t="str">
        <f t="shared" si="2"/>
        <v>0080282551</v>
      </c>
      <c r="I37" t="str">
        <f t="shared" si="2"/>
        <v>0080283359</v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2"/>
        <v/>
      </c>
      <c r="N37" t="str">
        <f t="shared" si="2"/>
        <v/>
      </c>
      <c r="O37" t="str">
        <f t="shared" si="2"/>
        <v/>
      </c>
      <c r="P37" t="str">
        <f t="shared" si="2"/>
        <v/>
      </c>
      <c r="Q37" t="str">
        <f t="shared" si="2"/>
        <v/>
      </c>
    </row>
    <row r="38" spans="1:17">
      <c r="A38">
        <f>COUNTIF($B$2:B38,B38)</f>
        <v>2</v>
      </c>
      <c r="B38" t="s">
        <v>311</v>
      </c>
      <c r="C38" s="1" t="str">
        <f t="shared" si="1"/>
        <v>20090219243</v>
      </c>
      <c r="D38" t="s">
        <v>1835</v>
      </c>
      <c r="F38" t="s">
        <v>2419</v>
      </c>
      <c r="H38" t="str">
        <f t="shared" si="2"/>
        <v>0080283501</v>
      </c>
      <c r="I38" t="str">
        <f t="shared" si="2"/>
        <v>0080283511</v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</row>
    <row r="39" spans="1:17">
      <c r="A39">
        <f>COUNTIF($B$2:B39,B39)</f>
        <v>1</v>
      </c>
      <c r="B39" t="s">
        <v>1825</v>
      </c>
      <c r="C39" s="1" t="str">
        <f t="shared" si="1"/>
        <v>10090219244</v>
      </c>
      <c r="D39" t="s">
        <v>1824</v>
      </c>
      <c r="F39" t="s">
        <v>610</v>
      </c>
      <c r="H39" t="str">
        <f t="shared" si="2"/>
        <v>0080282279</v>
      </c>
      <c r="I39" t="str">
        <f t="shared" si="2"/>
        <v>0080282282</v>
      </c>
      <c r="J39" t="str">
        <f t="shared" si="2"/>
        <v/>
      </c>
      <c r="K39" t="str">
        <f t="shared" si="2"/>
        <v/>
      </c>
      <c r="L39" t="str">
        <f t="shared" si="2"/>
        <v/>
      </c>
      <c r="M39" t="str">
        <f t="shared" si="2"/>
        <v/>
      </c>
      <c r="N39" t="str">
        <f t="shared" si="2"/>
        <v/>
      </c>
      <c r="O39" t="str">
        <f t="shared" si="2"/>
        <v/>
      </c>
      <c r="P39" t="str">
        <f t="shared" si="2"/>
        <v/>
      </c>
      <c r="Q39" t="str">
        <f t="shared" si="2"/>
        <v/>
      </c>
    </row>
    <row r="40" spans="1:17">
      <c r="A40">
        <f>COUNTIF($B$2:B40,B40)</f>
        <v>2</v>
      </c>
      <c r="B40" t="s">
        <v>1825</v>
      </c>
      <c r="C40" s="1" t="str">
        <f t="shared" si="1"/>
        <v>20090219244</v>
      </c>
      <c r="D40" t="s">
        <v>1826</v>
      </c>
      <c r="F40" t="s">
        <v>2078</v>
      </c>
      <c r="H40" t="str">
        <f t="shared" si="2"/>
        <v>0080283280</v>
      </c>
      <c r="I40" t="str">
        <f t="shared" si="2"/>
        <v>0080283282</v>
      </c>
      <c r="J40" t="str">
        <f t="shared" si="2"/>
        <v/>
      </c>
      <c r="K40" t="str">
        <f t="shared" si="2"/>
        <v/>
      </c>
      <c r="L40" t="str">
        <f t="shared" si="2"/>
        <v/>
      </c>
      <c r="M40" t="str">
        <f t="shared" si="2"/>
        <v/>
      </c>
      <c r="N40" t="str">
        <f t="shared" si="2"/>
        <v/>
      </c>
      <c r="O40" t="str">
        <f t="shared" si="2"/>
        <v/>
      </c>
      <c r="P40" t="str">
        <f t="shared" si="2"/>
        <v/>
      </c>
      <c r="Q40" t="str">
        <f t="shared" si="2"/>
        <v/>
      </c>
    </row>
    <row r="41" spans="1:17">
      <c r="A41">
        <f>COUNTIF($B$2:B41,B41)</f>
        <v>1</v>
      </c>
      <c r="B41" t="s">
        <v>1761</v>
      </c>
      <c r="C41" s="1" t="str">
        <f t="shared" si="1"/>
        <v>10090219253</v>
      </c>
      <c r="D41" t="s">
        <v>1760</v>
      </c>
      <c r="F41" t="s">
        <v>2288</v>
      </c>
      <c r="H41" t="str">
        <f t="shared" si="2"/>
        <v>0080283410</v>
      </c>
      <c r="I41" t="str">
        <f t="shared" si="2"/>
        <v>0080283412</v>
      </c>
      <c r="J41" t="str">
        <f t="shared" si="2"/>
        <v/>
      </c>
      <c r="K41" t="str">
        <f t="shared" si="2"/>
        <v/>
      </c>
      <c r="L41" t="str">
        <f t="shared" si="2"/>
        <v/>
      </c>
      <c r="M41" t="str">
        <f t="shared" si="2"/>
        <v/>
      </c>
      <c r="N41" t="str">
        <f t="shared" si="2"/>
        <v/>
      </c>
      <c r="O41" t="str">
        <f t="shared" si="2"/>
        <v/>
      </c>
      <c r="P41" t="str">
        <f t="shared" si="2"/>
        <v/>
      </c>
      <c r="Q41" t="str">
        <f t="shared" si="2"/>
        <v/>
      </c>
    </row>
    <row r="42" spans="1:17">
      <c r="A42">
        <f>COUNTIF($B$2:B42,B42)</f>
        <v>2</v>
      </c>
      <c r="B42" t="s">
        <v>1761</v>
      </c>
      <c r="C42" s="1" t="str">
        <f t="shared" si="1"/>
        <v>20090219253</v>
      </c>
      <c r="D42" t="s">
        <v>1939</v>
      </c>
      <c r="F42" t="s">
        <v>2281</v>
      </c>
      <c r="H42" t="str">
        <f t="shared" ref="H42:Q67" si="3">IFERROR(VLOOKUP(H$1&amp;$F42,$C$1:$D$1118,2,0),"")</f>
        <v>0080283406</v>
      </c>
      <c r="I42" t="str">
        <f t="shared" si="3"/>
        <v>0080283792</v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</row>
    <row r="43" spans="1:17">
      <c r="A43">
        <f>COUNTIF($B$2:B43,B43)</f>
        <v>1</v>
      </c>
      <c r="B43" t="s">
        <v>1738</v>
      </c>
      <c r="C43" s="1" t="str">
        <f t="shared" si="1"/>
        <v>10090219270</v>
      </c>
      <c r="D43" t="s">
        <v>1737</v>
      </c>
      <c r="F43" t="s">
        <v>2815</v>
      </c>
      <c r="H43" t="str">
        <f t="shared" si="3"/>
        <v>0080283811</v>
      </c>
      <c r="I43" t="str">
        <f t="shared" si="3"/>
        <v>0080283813</v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</row>
    <row r="44" spans="1:17">
      <c r="A44">
        <f>COUNTIF($B$2:B44,B44)</f>
        <v>2</v>
      </c>
      <c r="B44" t="s">
        <v>1738</v>
      </c>
      <c r="C44" s="1" t="str">
        <f t="shared" si="1"/>
        <v>20090219270</v>
      </c>
      <c r="D44" t="s">
        <v>1838</v>
      </c>
      <c r="F44" t="s">
        <v>2621</v>
      </c>
      <c r="H44" t="str">
        <f t="shared" si="3"/>
        <v>0080283693</v>
      </c>
      <c r="I44" t="str">
        <f t="shared" si="3"/>
        <v>0080283706</v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1:17">
      <c r="A45">
        <f>COUNTIF($B$2:B45,B45)</f>
        <v>1</v>
      </c>
      <c r="B45" t="s">
        <v>1987</v>
      </c>
      <c r="C45" s="1" t="str">
        <f t="shared" si="1"/>
        <v>10090219273</v>
      </c>
      <c r="D45" t="s">
        <v>1986</v>
      </c>
      <c r="F45" t="s">
        <v>2712</v>
      </c>
      <c r="H45" t="str">
        <f t="shared" si="3"/>
        <v>0080283752</v>
      </c>
      <c r="I45" t="str">
        <f t="shared" si="3"/>
        <v>0080283759</v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</row>
    <row r="46" spans="1:17">
      <c r="A46">
        <f>COUNTIF($B$2:B46,B46)</f>
        <v>2</v>
      </c>
      <c r="B46" t="s">
        <v>1987</v>
      </c>
      <c r="C46" s="1" t="str">
        <f t="shared" si="1"/>
        <v>20090219273</v>
      </c>
      <c r="D46" t="s">
        <v>1988</v>
      </c>
      <c r="F46" t="s">
        <v>383</v>
      </c>
      <c r="H46" t="str">
        <f t="shared" si="3"/>
        <v>0080282135</v>
      </c>
      <c r="I46" t="str">
        <f t="shared" si="3"/>
        <v>0080283801</v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</row>
    <row r="47" spans="1:17">
      <c r="A47">
        <f>COUNTIF($B$2:B47,B47)</f>
        <v>1</v>
      </c>
      <c r="B47" t="s">
        <v>1978</v>
      </c>
      <c r="C47" s="1" t="str">
        <f t="shared" si="1"/>
        <v>10090219274</v>
      </c>
      <c r="D47" t="s">
        <v>1977</v>
      </c>
      <c r="F47" t="s">
        <v>2758</v>
      </c>
      <c r="H47" t="str">
        <f t="shared" si="3"/>
        <v>0080283780</v>
      </c>
      <c r="I47" t="str">
        <f t="shared" si="3"/>
        <v>0080283785</v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</row>
    <row r="48" spans="1:17">
      <c r="A48">
        <f>COUNTIF($B$2:B48,B48)</f>
        <v>2</v>
      </c>
      <c r="B48" t="s">
        <v>1978</v>
      </c>
      <c r="C48" s="1" t="str">
        <f t="shared" si="1"/>
        <v>20090219274</v>
      </c>
      <c r="D48" t="s">
        <v>1979</v>
      </c>
      <c r="F48" t="s">
        <v>2134</v>
      </c>
      <c r="H48" t="str">
        <f t="shared" si="3"/>
        <v>0080283317</v>
      </c>
      <c r="I48" t="str">
        <f t="shared" si="3"/>
        <v>0080283322</v>
      </c>
      <c r="J48" t="str">
        <f t="shared" si="3"/>
        <v>0080283776</v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</row>
    <row r="49" spans="1:17">
      <c r="A49">
        <f>COUNTIF($B$2:B49,B49)</f>
        <v>1</v>
      </c>
      <c r="B49" t="s">
        <v>2090</v>
      </c>
      <c r="C49" s="1" t="str">
        <f t="shared" si="1"/>
        <v>10090219308</v>
      </c>
      <c r="D49" t="s">
        <v>2089</v>
      </c>
      <c r="F49" t="s">
        <v>1583</v>
      </c>
      <c r="H49" t="str">
        <f t="shared" si="3"/>
        <v>0080282952</v>
      </c>
      <c r="I49" t="str">
        <f t="shared" si="3"/>
        <v>0080283031</v>
      </c>
      <c r="J49" t="str">
        <f t="shared" si="3"/>
        <v>0080283906</v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</row>
    <row r="50" spans="1:17">
      <c r="A50">
        <f>COUNTIF($B$2:B50,B50)</f>
        <v>2</v>
      </c>
      <c r="B50" t="s">
        <v>2090</v>
      </c>
      <c r="C50" s="1" t="str">
        <f t="shared" si="1"/>
        <v>20090219308</v>
      </c>
      <c r="D50" t="s">
        <v>2091</v>
      </c>
      <c r="F50" t="s">
        <v>1680</v>
      </c>
      <c r="H50" t="str">
        <f t="shared" si="3"/>
        <v>0080283041</v>
      </c>
      <c r="I50" t="str">
        <f t="shared" si="3"/>
        <v>0080283913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</row>
    <row r="51" spans="1:17">
      <c r="A51">
        <f>COUNTIF($B$2:B51,B51)</f>
        <v>3</v>
      </c>
      <c r="B51" t="s">
        <v>2090</v>
      </c>
      <c r="C51" s="1" t="str">
        <f t="shared" si="1"/>
        <v>30090219308</v>
      </c>
      <c r="D51" t="s">
        <v>2092</v>
      </c>
      <c r="F51" t="s">
        <v>1270</v>
      </c>
      <c r="H51" t="str">
        <f t="shared" si="3"/>
        <v>0080282659</v>
      </c>
      <c r="I51" t="str">
        <f t="shared" si="3"/>
        <v>0080283905</v>
      </c>
      <c r="J51" t="str">
        <f t="shared" si="3"/>
        <v/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</row>
    <row r="52" spans="1:17">
      <c r="A52">
        <f>COUNTIF($B$2:B52,B52)</f>
        <v>4</v>
      </c>
      <c r="B52" t="s">
        <v>2090</v>
      </c>
      <c r="C52" s="1" t="str">
        <f t="shared" si="1"/>
        <v>40090219308</v>
      </c>
      <c r="D52" t="s">
        <v>2095</v>
      </c>
      <c r="F52" t="s">
        <v>2714</v>
      </c>
      <c r="H52" t="str">
        <f t="shared" si="3"/>
        <v>0080283753</v>
      </c>
      <c r="I52" t="str">
        <f t="shared" si="3"/>
        <v>0080283962</v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</row>
    <row r="53" spans="1:17">
      <c r="A53">
        <f>COUNTIF($B$2:B53,B53)</f>
        <v>5</v>
      </c>
      <c r="B53" t="s">
        <v>2090</v>
      </c>
      <c r="C53" s="1" t="str">
        <f t="shared" si="1"/>
        <v>50090219308</v>
      </c>
      <c r="D53" t="s">
        <v>2096</v>
      </c>
      <c r="F53" t="s">
        <v>2005</v>
      </c>
      <c r="H53" t="str">
        <f t="shared" si="3"/>
        <v>0080283236</v>
      </c>
      <c r="I53" t="str">
        <f t="shared" si="3"/>
        <v>0080283358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</row>
    <row r="54" spans="1:17">
      <c r="A54">
        <f>COUNTIF($B$2:B54,B54)</f>
        <v>6</v>
      </c>
      <c r="B54" t="s">
        <v>2090</v>
      </c>
      <c r="C54" s="1" t="str">
        <f t="shared" si="1"/>
        <v>60090219308</v>
      </c>
      <c r="D54" t="s">
        <v>2097</v>
      </c>
      <c r="F54" t="s">
        <v>2827</v>
      </c>
      <c r="H54" t="str">
        <f t="shared" si="3"/>
        <v>0080283862</v>
      </c>
      <c r="I54" t="str">
        <f t="shared" si="3"/>
        <v>0080284044</v>
      </c>
      <c r="J54" t="str">
        <f t="shared" si="3"/>
        <v/>
      </c>
      <c r="K54" t="str">
        <f t="shared" si="3"/>
        <v/>
      </c>
      <c r="L54" t="str">
        <f t="shared" si="3"/>
        <v/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</row>
    <row r="55" spans="1:17">
      <c r="A55">
        <f>COUNTIF($B$2:B55,B55)</f>
        <v>7</v>
      </c>
      <c r="B55" t="s">
        <v>2090</v>
      </c>
      <c r="C55" s="1" t="str">
        <f t="shared" si="1"/>
        <v>70090219308</v>
      </c>
      <c r="D55" t="s">
        <v>2098</v>
      </c>
      <c r="F55" t="s">
        <v>956</v>
      </c>
      <c r="H55" t="str">
        <f t="shared" si="3"/>
        <v>0080282476</v>
      </c>
      <c r="I55" t="str">
        <f t="shared" si="3"/>
        <v>0080284006</v>
      </c>
      <c r="J55" t="str">
        <f t="shared" si="3"/>
        <v/>
      </c>
      <c r="K55" t="str">
        <f t="shared" si="3"/>
        <v/>
      </c>
      <c r="L55" t="str">
        <f t="shared" si="3"/>
        <v/>
      </c>
      <c r="M55" t="str">
        <f t="shared" si="3"/>
        <v/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</row>
    <row r="56" spans="1:17">
      <c r="A56">
        <f>COUNTIF($B$2:B56,B56)</f>
        <v>8</v>
      </c>
      <c r="B56" t="s">
        <v>2090</v>
      </c>
      <c r="C56" s="1" t="str">
        <f t="shared" si="1"/>
        <v>80090219308</v>
      </c>
      <c r="D56" t="s">
        <v>2099</v>
      </c>
      <c r="F56" t="s">
        <v>1262</v>
      </c>
      <c r="H56" t="str">
        <f t="shared" si="3"/>
        <v>0080282653</v>
      </c>
      <c r="I56" t="str">
        <f t="shared" si="3"/>
        <v>0080284008</v>
      </c>
      <c r="J56" t="str">
        <f t="shared" si="3"/>
        <v/>
      </c>
      <c r="K56" t="str">
        <f t="shared" si="3"/>
        <v/>
      </c>
      <c r="L56" t="str">
        <f t="shared" si="3"/>
        <v/>
      </c>
      <c r="M56" t="str">
        <f t="shared" si="3"/>
        <v/>
      </c>
      <c r="N56" t="str">
        <f t="shared" si="3"/>
        <v/>
      </c>
      <c r="O56" t="str">
        <f t="shared" si="3"/>
        <v/>
      </c>
      <c r="P56" t="str">
        <f t="shared" si="3"/>
        <v/>
      </c>
      <c r="Q56" t="str">
        <f t="shared" si="3"/>
        <v/>
      </c>
    </row>
    <row r="57" spans="1:17">
      <c r="A57">
        <f>COUNTIF($B$2:B57,B57)</f>
        <v>1</v>
      </c>
      <c r="B57" t="s">
        <v>856</v>
      </c>
      <c r="C57" s="1" t="str">
        <f t="shared" si="1"/>
        <v>10090219313</v>
      </c>
      <c r="D57" t="s">
        <v>855</v>
      </c>
      <c r="F57" t="s">
        <v>481</v>
      </c>
      <c r="H57" t="str">
        <f t="shared" si="3"/>
        <v>0080282203</v>
      </c>
      <c r="I57" t="str">
        <f t="shared" si="3"/>
        <v>0080284038</v>
      </c>
      <c r="J57" t="str">
        <f t="shared" si="3"/>
        <v/>
      </c>
      <c r="K57" t="str">
        <f t="shared" si="3"/>
        <v/>
      </c>
      <c r="L57" t="str">
        <f t="shared" si="3"/>
        <v/>
      </c>
      <c r="M57" t="str">
        <f t="shared" si="3"/>
        <v/>
      </c>
      <c r="N57" t="str">
        <f t="shared" si="3"/>
        <v/>
      </c>
      <c r="O57" t="str">
        <f t="shared" si="3"/>
        <v/>
      </c>
      <c r="P57" t="str">
        <f t="shared" si="3"/>
        <v/>
      </c>
      <c r="Q57" t="str">
        <f t="shared" si="3"/>
        <v/>
      </c>
    </row>
    <row r="58" spans="1:17">
      <c r="A58">
        <f>COUNTIF($B$2:B58,B58)</f>
        <v>2</v>
      </c>
      <c r="B58" t="s">
        <v>856</v>
      </c>
      <c r="C58" s="1" t="str">
        <f t="shared" si="1"/>
        <v>20090219313</v>
      </c>
      <c r="D58" t="s">
        <v>2031</v>
      </c>
      <c r="F58" t="s">
        <v>670</v>
      </c>
      <c r="H58" t="str">
        <f t="shared" si="3"/>
        <v>0080282313</v>
      </c>
      <c r="I58" t="str">
        <f t="shared" si="3"/>
        <v>0080283883</v>
      </c>
      <c r="J58" t="str">
        <f t="shared" si="3"/>
        <v>0080284048</v>
      </c>
      <c r="K58" t="str">
        <f t="shared" si="3"/>
        <v>0080284059</v>
      </c>
      <c r="L58" t="str">
        <f t="shared" si="3"/>
        <v/>
      </c>
      <c r="M58" t="str">
        <f t="shared" si="3"/>
        <v/>
      </c>
      <c r="N58" t="str">
        <f t="shared" si="3"/>
        <v/>
      </c>
      <c r="O58" t="str">
        <f t="shared" si="3"/>
        <v/>
      </c>
      <c r="P58" t="str">
        <f t="shared" si="3"/>
        <v/>
      </c>
      <c r="Q58" t="str">
        <f t="shared" si="3"/>
        <v/>
      </c>
    </row>
    <row r="59" spans="1:17">
      <c r="A59">
        <f>COUNTIF($B$2:B59,B59)</f>
        <v>1</v>
      </c>
      <c r="B59" t="s">
        <v>2132</v>
      </c>
      <c r="C59" s="1" t="str">
        <f t="shared" si="1"/>
        <v>10090219320</v>
      </c>
      <c r="D59" t="s">
        <v>2131</v>
      </c>
      <c r="F59" t="s">
        <v>473</v>
      </c>
      <c r="H59" t="str">
        <f t="shared" si="3"/>
        <v>0080282197</v>
      </c>
      <c r="I59" t="str">
        <f t="shared" si="3"/>
        <v>0080284102</v>
      </c>
      <c r="J59" t="str">
        <f t="shared" si="3"/>
        <v/>
      </c>
      <c r="K59" t="str">
        <f t="shared" si="3"/>
        <v/>
      </c>
      <c r="L59" t="str">
        <f t="shared" si="3"/>
        <v/>
      </c>
      <c r="M59" t="str">
        <f t="shared" si="3"/>
        <v/>
      </c>
      <c r="N59" t="str">
        <f t="shared" si="3"/>
        <v/>
      </c>
      <c r="O59" t="str">
        <f t="shared" si="3"/>
        <v/>
      </c>
      <c r="P59" t="str">
        <f t="shared" si="3"/>
        <v/>
      </c>
      <c r="Q59" t="str">
        <f t="shared" si="3"/>
        <v/>
      </c>
    </row>
    <row r="60" spans="1:17">
      <c r="A60">
        <f>COUNTIF($B$2:B60,B60)</f>
        <v>2</v>
      </c>
      <c r="B60" t="s">
        <v>2132</v>
      </c>
      <c r="C60" s="1" t="str">
        <f t="shared" si="1"/>
        <v>20090219320</v>
      </c>
      <c r="D60" t="s">
        <v>2169</v>
      </c>
      <c r="F60" t="s">
        <v>1479</v>
      </c>
      <c r="H60" t="str">
        <f t="shared" si="3"/>
        <v>0080282781</v>
      </c>
      <c r="I60" t="str">
        <f t="shared" si="3"/>
        <v>0080284072</v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  <c r="P60" t="str">
        <f t="shared" si="3"/>
        <v/>
      </c>
      <c r="Q60" t="str">
        <f t="shared" si="3"/>
        <v/>
      </c>
    </row>
    <row r="61" spans="1:17">
      <c r="A61">
        <f>COUNTIF($B$2:B61,B61)</f>
        <v>1</v>
      </c>
      <c r="B61" t="s">
        <v>2152</v>
      </c>
      <c r="C61" s="1" t="str">
        <f t="shared" si="1"/>
        <v>10090219322</v>
      </c>
      <c r="D61" t="s">
        <v>2151</v>
      </c>
      <c r="F61" t="s">
        <v>2026</v>
      </c>
      <c r="H61" t="str">
        <f t="shared" si="3"/>
        <v>0080283247</v>
      </c>
      <c r="I61" t="str">
        <f t="shared" si="3"/>
        <v>0080284079</v>
      </c>
      <c r="J61" t="str">
        <f t="shared" si="3"/>
        <v/>
      </c>
      <c r="K61" t="str">
        <f t="shared" si="3"/>
        <v/>
      </c>
      <c r="L61" t="str">
        <f t="shared" si="3"/>
        <v/>
      </c>
      <c r="M61" t="str">
        <f t="shared" si="3"/>
        <v/>
      </c>
      <c r="N61" t="str">
        <f t="shared" si="3"/>
        <v/>
      </c>
      <c r="O61" t="str">
        <f t="shared" si="3"/>
        <v/>
      </c>
      <c r="P61" t="str">
        <f t="shared" si="3"/>
        <v/>
      </c>
      <c r="Q61" t="str">
        <f t="shared" si="3"/>
        <v/>
      </c>
    </row>
    <row r="62" spans="1:17">
      <c r="A62">
        <f>COUNTIF($B$2:B62,B62)</f>
        <v>2</v>
      </c>
      <c r="B62" t="s">
        <v>2152</v>
      </c>
      <c r="C62" s="1" t="str">
        <f t="shared" si="1"/>
        <v>20090219322</v>
      </c>
      <c r="D62" t="s">
        <v>2164</v>
      </c>
      <c r="F62" t="s">
        <v>780</v>
      </c>
      <c r="H62" t="str">
        <f t="shared" si="3"/>
        <v>0080282382</v>
      </c>
      <c r="I62" t="str">
        <f t="shared" si="3"/>
        <v>0080284062</v>
      </c>
      <c r="J62" t="str">
        <f t="shared" si="3"/>
        <v/>
      </c>
      <c r="K62" t="str">
        <f t="shared" si="3"/>
        <v/>
      </c>
      <c r="L62" t="str">
        <f t="shared" si="3"/>
        <v/>
      </c>
      <c r="M62" t="str">
        <f t="shared" si="3"/>
        <v/>
      </c>
      <c r="N62" t="str">
        <f t="shared" si="3"/>
        <v/>
      </c>
      <c r="O62" t="str">
        <f t="shared" si="3"/>
        <v/>
      </c>
      <c r="P62" t="str">
        <f t="shared" si="3"/>
        <v/>
      </c>
      <c r="Q62" t="str">
        <f t="shared" si="3"/>
        <v/>
      </c>
    </row>
    <row r="63" spans="1:17">
      <c r="A63">
        <f>COUNTIF($B$2:B63,B63)</f>
        <v>1</v>
      </c>
      <c r="B63" t="s">
        <v>1685</v>
      </c>
      <c r="C63" s="1" t="str">
        <f t="shared" si="1"/>
        <v>10090219335</v>
      </c>
      <c r="D63" t="s">
        <v>1684</v>
      </c>
      <c r="F63" t="s">
        <v>2417</v>
      </c>
      <c r="H63" t="str">
        <f t="shared" si="3"/>
        <v>0080283500</v>
      </c>
      <c r="I63" t="str">
        <f t="shared" si="3"/>
        <v>0080283767</v>
      </c>
      <c r="J63" t="str">
        <f t="shared" si="3"/>
        <v>0080284100</v>
      </c>
      <c r="K63" t="str">
        <f t="shared" si="3"/>
        <v/>
      </c>
      <c r="L63" t="str">
        <f t="shared" si="3"/>
        <v/>
      </c>
      <c r="M63" t="str">
        <f t="shared" si="3"/>
        <v/>
      </c>
      <c r="N63" t="str">
        <f t="shared" si="3"/>
        <v/>
      </c>
      <c r="O63" t="str">
        <f t="shared" si="3"/>
        <v/>
      </c>
      <c r="P63" t="str">
        <f t="shared" si="3"/>
        <v/>
      </c>
      <c r="Q63" t="str">
        <f t="shared" si="3"/>
        <v/>
      </c>
    </row>
    <row r="64" spans="1:17">
      <c r="A64">
        <f>COUNTIF($B$2:B64,B64)</f>
        <v>2</v>
      </c>
      <c r="B64" t="s">
        <v>1685</v>
      </c>
      <c r="C64" s="1" t="str">
        <f t="shared" si="1"/>
        <v>20090219335</v>
      </c>
      <c r="D64" t="s">
        <v>2300</v>
      </c>
      <c r="F64" t="s">
        <v>3363</v>
      </c>
      <c r="H64" t="str">
        <f t="shared" si="3"/>
        <v>0080284183</v>
      </c>
      <c r="I64" t="str">
        <f t="shared" si="3"/>
        <v>0080284236</v>
      </c>
      <c r="J64" t="str">
        <f t="shared" si="3"/>
        <v/>
      </c>
      <c r="K64" t="str">
        <f t="shared" si="3"/>
        <v/>
      </c>
      <c r="L64" t="str">
        <f t="shared" si="3"/>
        <v/>
      </c>
      <c r="M64" t="str">
        <f t="shared" si="3"/>
        <v/>
      </c>
      <c r="N64" t="str">
        <f t="shared" si="3"/>
        <v/>
      </c>
      <c r="O64" t="str">
        <f t="shared" si="3"/>
        <v/>
      </c>
      <c r="P64" t="str">
        <f t="shared" si="3"/>
        <v/>
      </c>
      <c r="Q64" t="str">
        <f t="shared" si="3"/>
        <v/>
      </c>
    </row>
    <row r="65" spans="1:17">
      <c r="A65">
        <f>COUNTIF($B$2:B65,B65)</f>
        <v>1</v>
      </c>
      <c r="B65" t="s">
        <v>2071</v>
      </c>
      <c r="C65" s="1" t="str">
        <f t="shared" si="1"/>
        <v>10090219341</v>
      </c>
      <c r="D65" t="s">
        <v>2070</v>
      </c>
      <c r="F65" t="s">
        <v>2522</v>
      </c>
      <c r="H65" t="str">
        <f t="shared" si="3"/>
        <v>0080283638</v>
      </c>
      <c r="I65" t="str">
        <f t="shared" si="3"/>
        <v>0080284218</v>
      </c>
      <c r="J65" t="str">
        <f t="shared" si="3"/>
        <v/>
      </c>
      <c r="K65" t="str">
        <f t="shared" si="3"/>
        <v/>
      </c>
      <c r="L65" t="str">
        <f t="shared" si="3"/>
        <v/>
      </c>
      <c r="M65" t="str">
        <f t="shared" si="3"/>
        <v/>
      </c>
      <c r="N65" t="str">
        <f t="shared" si="3"/>
        <v/>
      </c>
      <c r="O65" t="str">
        <f t="shared" si="3"/>
        <v/>
      </c>
      <c r="P65" t="str">
        <f t="shared" si="3"/>
        <v/>
      </c>
      <c r="Q65" t="str">
        <f t="shared" si="3"/>
        <v/>
      </c>
    </row>
    <row r="66" spans="1:17">
      <c r="A66">
        <f>COUNTIF($B$2:B66,B66)</f>
        <v>2</v>
      </c>
      <c r="B66" t="s">
        <v>2071</v>
      </c>
      <c r="C66" s="1" t="str">
        <f t="shared" si="1"/>
        <v>20090219341</v>
      </c>
      <c r="D66" t="s">
        <v>2197</v>
      </c>
      <c r="F66" t="s">
        <v>3291</v>
      </c>
      <c r="H66" t="str">
        <f t="shared" si="3"/>
        <v>0080284142</v>
      </c>
      <c r="I66" t="str">
        <f t="shared" si="3"/>
        <v>0080284143</v>
      </c>
      <c r="J66" t="str">
        <f t="shared" si="3"/>
        <v/>
      </c>
      <c r="K66" t="str">
        <f t="shared" si="3"/>
        <v/>
      </c>
      <c r="L66" t="str">
        <f t="shared" si="3"/>
        <v/>
      </c>
      <c r="M66" t="str">
        <f t="shared" si="3"/>
        <v/>
      </c>
      <c r="N66" t="str">
        <f t="shared" si="3"/>
        <v/>
      </c>
      <c r="O66" t="str">
        <f t="shared" si="3"/>
        <v/>
      </c>
      <c r="P66" t="str">
        <f t="shared" si="3"/>
        <v/>
      </c>
      <c r="Q66" t="str">
        <f t="shared" si="3"/>
        <v/>
      </c>
    </row>
    <row r="67" spans="1:17">
      <c r="A67">
        <f>COUNTIF($B$2:B67,B67)</f>
        <v>1</v>
      </c>
      <c r="B67" t="s">
        <v>817</v>
      </c>
      <c r="C67" s="1" t="str">
        <f t="shared" ref="C67:C130" si="4">A67&amp;B67</f>
        <v>10090219347</v>
      </c>
      <c r="D67" t="s">
        <v>816</v>
      </c>
      <c r="F67" t="s">
        <v>3137</v>
      </c>
      <c r="H67" t="str">
        <f t="shared" si="3"/>
        <v>0080284047</v>
      </c>
      <c r="I67" t="str">
        <f t="shared" si="3"/>
        <v>0080284366</v>
      </c>
      <c r="J67" t="str">
        <f t="shared" si="3"/>
        <v/>
      </c>
      <c r="K67" t="str">
        <f t="shared" si="3"/>
        <v/>
      </c>
      <c r="L67" t="str">
        <f t="shared" si="3"/>
        <v/>
      </c>
      <c r="M67" t="str">
        <f t="shared" ref="I67:Q95" si="5">IFERROR(VLOOKUP(M$1&amp;$F67,$C$1:$D$1118,2,0),"")</f>
        <v/>
      </c>
      <c r="N67" t="str">
        <f t="shared" si="5"/>
        <v/>
      </c>
      <c r="O67" t="str">
        <f t="shared" si="5"/>
        <v/>
      </c>
      <c r="P67" t="str">
        <f t="shared" si="5"/>
        <v/>
      </c>
      <c r="Q67" t="str">
        <f t="shared" si="5"/>
        <v/>
      </c>
    </row>
    <row r="68" spans="1:17">
      <c r="A68">
        <f>COUNTIF($B$2:B68,B68)</f>
        <v>2</v>
      </c>
      <c r="B68" t="s">
        <v>817</v>
      </c>
      <c r="C68" s="1" t="str">
        <f t="shared" si="4"/>
        <v>20090219347</v>
      </c>
      <c r="D68" t="s">
        <v>2194</v>
      </c>
      <c r="F68" t="s">
        <v>3089</v>
      </c>
      <c r="H68" t="str">
        <f t="shared" ref="H68:H131" si="6">IFERROR(VLOOKUP(H$1&amp;$F68,$C$1:$D$1118,2,0),"")</f>
        <v>0080284016</v>
      </c>
      <c r="I68" t="str">
        <f t="shared" si="5"/>
        <v>0080284021</v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5"/>
        <v/>
      </c>
      <c r="N68" t="str">
        <f t="shared" si="5"/>
        <v/>
      </c>
      <c r="O68" t="str">
        <f t="shared" si="5"/>
        <v/>
      </c>
      <c r="P68" t="str">
        <f t="shared" si="5"/>
        <v/>
      </c>
      <c r="Q68" t="str">
        <f t="shared" si="5"/>
        <v/>
      </c>
    </row>
    <row r="69" spans="1:17">
      <c r="A69">
        <f>COUNTIF($B$2:B69,B69)</f>
        <v>1</v>
      </c>
      <c r="B69" t="s">
        <v>2033</v>
      </c>
      <c r="C69" s="1" t="str">
        <f t="shared" si="4"/>
        <v>10090219394</v>
      </c>
      <c r="D69" t="s">
        <v>2032</v>
      </c>
      <c r="F69" t="s">
        <v>105</v>
      </c>
      <c r="H69" t="str">
        <f t="shared" si="6"/>
        <v>0080281982</v>
      </c>
      <c r="I69" t="str">
        <f t="shared" si="5"/>
        <v>0080284341</v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5"/>
        <v/>
      </c>
      <c r="N69" t="str">
        <f t="shared" si="5"/>
        <v/>
      </c>
      <c r="O69" t="str">
        <f t="shared" si="5"/>
        <v/>
      </c>
      <c r="P69" t="str">
        <f t="shared" si="5"/>
        <v/>
      </c>
      <c r="Q69" t="str">
        <f t="shared" si="5"/>
        <v/>
      </c>
    </row>
    <row r="70" spans="1:17">
      <c r="A70">
        <f>COUNTIF($B$2:B70,B70)</f>
        <v>2</v>
      </c>
      <c r="B70" t="s">
        <v>2033</v>
      </c>
      <c r="C70" s="1" t="str">
        <f t="shared" si="4"/>
        <v>20090219394</v>
      </c>
      <c r="D70" t="s">
        <v>2076</v>
      </c>
      <c r="F70" t="s">
        <v>3359</v>
      </c>
      <c r="H70" t="str">
        <f t="shared" si="6"/>
        <v>0080284180</v>
      </c>
      <c r="I70" t="str">
        <f t="shared" si="5"/>
        <v>0080284190</v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si="5"/>
        <v/>
      </c>
      <c r="N70" t="str">
        <f t="shared" si="5"/>
        <v/>
      </c>
      <c r="O70" t="str">
        <f t="shared" si="5"/>
        <v/>
      </c>
      <c r="P70" t="str">
        <f t="shared" si="5"/>
        <v/>
      </c>
      <c r="Q70" t="str">
        <f t="shared" si="5"/>
        <v/>
      </c>
    </row>
    <row r="71" spans="1:17">
      <c r="A71">
        <f>COUNTIF($B$2:B71,B71)</f>
        <v>1</v>
      </c>
      <c r="B71" t="s">
        <v>2478</v>
      </c>
      <c r="C71" s="1" t="str">
        <f t="shared" si="4"/>
        <v>10090219411</v>
      </c>
      <c r="D71" t="s">
        <v>2477</v>
      </c>
      <c r="F71" t="s">
        <v>1345</v>
      </c>
      <c r="H71" t="str">
        <f t="shared" si="6"/>
        <v>0080282699</v>
      </c>
      <c r="I71" t="str">
        <f t="shared" si="5"/>
        <v>0080284070</v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5"/>
        <v/>
      </c>
      <c r="N71" t="str">
        <f t="shared" si="5"/>
        <v/>
      </c>
      <c r="O71" t="str">
        <f t="shared" si="5"/>
        <v/>
      </c>
      <c r="P71" t="str">
        <f t="shared" si="5"/>
        <v/>
      </c>
      <c r="Q71" t="str">
        <f t="shared" si="5"/>
        <v/>
      </c>
    </row>
    <row r="72" spans="1:17">
      <c r="A72">
        <f>COUNTIF($B$2:B72,B72)</f>
        <v>2</v>
      </c>
      <c r="B72" t="s">
        <v>2478</v>
      </c>
      <c r="C72" s="1" t="str">
        <f t="shared" si="4"/>
        <v>20090219411</v>
      </c>
      <c r="D72" t="s">
        <v>2481</v>
      </c>
      <c r="F72" t="s">
        <v>1780</v>
      </c>
      <c r="H72" t="str">
        <f t="shared" si="6"/>
        <v>0080283100</v>
      </c>
      <c r="I72" t="str">
        <f t="shared" si="5"/>
        <v>0080284094</v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5"/>
        <v/>
      </c>
      <c r="N72" t="str">
        <f t="shared" si="5"/>
        <v/>
      </c>
      <c r="O72" t="str">
        <f t="shared" si="5"/>
        <v/>
      </c>
      <c r="P72" t="str">
        <f t="shared" si="5"/>
        <v/>
      </c>
      <c r="Q72" t="str">
        <f t="shared" si="5"/>
        <v/>
      </c>
    </row>
    <row r="73" spans="1:17">
      <c r="A73">
        <f>COUNTIF($B$2:B73,B73)</f>
        <v>3</v>
      </c>
      <c r="B73" t="s">
        <v>2478</v>
      </c>
      <c r="C73" s="1" t="str">
        <f t="shared" si="4"/>
        <v>30090219411</v>
      </c>
      <c r="D73" t="s">
        <v>2482</v>
      </c>
      <c r="F73" t="s">
        <v>3180</v>
      </c>
      <c r="H73" t="str">
        <f t="shared" si="6"/>
        <v>0080284076</v>
      </c>
      <c r="I73" t="str">
        <f t="shared" si="5"/>
        <v>0080284080</v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5"/>
        <v/>
      </c>
      <c r="N73" t="str">
        <f t="shared" si="5"/>
        <v/>
      </c>
      <c r="O73" t="str">
        <f t="shared" si="5"/>
        <v/>
      </c>
      <c r="P73" t="str">
        <f t="shared" si="5"/>
        <v/>
      </c>
      <c r="Q73" t="str">
        <f t="shared" si="5"/>
        <v/>
      </c>
    </row>
    <row r="74" spans="1:17">
      <c r="A74">
        <f>COUNTIF($B$2:B74,B74)</f>
        <v>1</v>
      </c>
      <c r="B74" t="s">
        <v>1222</v>
      </c>
      <c r="C74" s="1" t="str">
        <f t="shared" si="4"/>
        <v>10090219444</v>
      </c>
      <c r="D74" t="s">
        <v>1221</v>
      </c>
      <c r="F74" t="s">
        <v>2111</v>
      </c>
      <c r="H74" t="str">
        <f t="shared" si="6"/>
        <v>0080283305</v>
      </c>
      <c r="I74" t="str">
        <f t="shared" si="5"/>
        <v>0080284081</v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5"/>
        <v/>
      </c>
      <c r="N74" t="str">
        <f t="shared" si="5"/>
        <v/>
      </c>
      <c r="O74" t="str">
        <f t="shared" si="5"/>
        <v/>
      </c>
      <c r="P74" t="str">
        <f t="shared" si="5"/>
        <v/>
      </c>
      <c r="Q74" t="str">
        <f t="shared" si="5"/>
        <v/>
      </c>
    </row>
    <row r="75" spans="1:17">
      <c r="A75">
        <f>COUNTIF($B$2:B75,B75)</f>
        <v>2</v>
      </c>
      <c r="B75" t="s">
        <v>1222</v>
      </c>
      <c r="C75" s="1" t="str">
        <f t="shared" si="4"/>
        <v>20090219444</v>
      </c>
      <c r="D75" t="s">
        <v>2464</v>
      </c>
      <c r="F75" t="s">
        <v>2124</v>
      </c>
      <c r="H75" t="str">
        <f t="shared" si="6"/>
        <v>0080283312</v>
      </c>
      <c r="I75" t="str">
        <f t="shared" si="5"/>
        <v>0080284089</v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5"/>
        <v/>
      </c>
      <c r="N75" t="str">
        <f t="shared" si="5"/>
        <v/>
      </c>
      <c r="O75" t="str">
        <f t="shared" si="5"/>
        <v/>
      </c>
      <c r="P75" t="str">
        <f t="shared" si="5"/>
        <v/>
      </c>
      <c r="Q75" t="str">
        <f t="shared" si="5"/>
        <v/>
      </c>
    </row>
    <row r="76" spans="1:17">
      <c r="A76">
        <f>COUNTIF($B$2:B76,B76)</f>
        <v>1</v>
      </c>
      <c r="B76" t="s">
        <v>2376</v>
      </c>
      <c r="C76" s="1" t="str">
        <f t="shared" si="4"/>
        <v>10090219459</v>
      </c>
      <c r="D76" t="s">
        <v>2375</v>
      </c>
      <c r="F76" t="s">
        <v>1363</v>
      </c>
      <c r="H76" t="str">
        <f t="shared" si="6"/>
        <v>0080282709</v>
      </c>
      <c r="I76" t="str">
        <f t="shared" si="5"/>
        <v>0080284066</v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5"/>
        <v/>
      </c>
      <c r="N76" t="str">
        <f t="shared" si="5"/>
        <v/>
      </c>
      <c r="O76" t="str">
        <f t="shared" si="5"/>
        <v/>
      </c>
      <c r="P76" t="str">
        <f t="shared" si="5"/>
        <v/>
      </c>
      <c r="Q76" t="str">
        <f t="shared" si="5"/>
        <v/>
      </c>
    </row>
    <row r="77" spans="1:17">
      <c r="A77">
        <f>COUNTIF($B$2:B77,B77)</f>
        <v>2</v>
      </c>
      <c r="B77" t="s">
        <v>2376</v>
      </c>
      <c r="C77" s="1" t="str">
        <f t="shared" si="4"/>
        <v>20090219459</v>
      </c>
      <c r="D77" t="s">
        <v>2377</v>
      </c>
      <c r="F77" t="s">
        <v>630</v>
      </c>
      <c r="H77" t="str">
        <f t="shared" si="6"/>
        <v>0080282290</v>
      </c>
      <c r="I77" t="str">
        <f t="shared" si="5"/>
        <v>0080284035</v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5"/>
        <v/>
      </c>
      <c r="N77" t="str">
        <f t="shared" si="5"/>
        <v/>
      </c>
      <c r="O77" t="str">
        <f t="shared" si="5"/>
        <v/>
      </c>
      <c r="P77" t="str">
        <f t="shared" si="5"/>
        <v/>
      </c>
      <c r="Q77" t="str">
        <f t="shared" si="5"/>
        <v/>
      </c>
    </row>
    <row r="78" spans="1:17">
      <c r="A78">
        <f>COUNTIF($B$2:B78,B78)</f>
        <v>1</v>
      </c>
      <c r="B78" t="s">
        <v>2484</v>
      </c>
      <c r="C78" s="1" t="str">
        <f t="shared" si="4"/>
        <v>10090219467</v>
      </c>
      <c r="D78" t="s">
        <v>2483</v>
      </c>
      <c r="F78" t="s">
        <v>3189</v>
      </c>
      <c r="H78" t="str">
        <f t="shared" si="6"/>
        <v>0080284082</v>
      </c>
      <c r="I78" t="str">
        <f t="shared" si="5"/>
        <v>0080284489</v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5"/>
        <v/>
      </c>
      <c r="N78" t="str">
        <f t="shared" si="5"/>
        <v/>
      </c>
      <c r="O78" t="str">
        <f t="shared" si="5"/>
        <v/>
      </c>
      <c r="P78" t="str">
        <f t="shared" si="5"/>
        <v/>
      </c>
      <c r="Q78" t="str">
        <f t="shared" si="5"/>
        <v/>
      </c>
    </row>
    <row r="79" spans="1:17">
      <c r="A79">
        <f>COUNTIF($B$2:B79,B79)</f>
        <v>2</v>
      </c>
      <c r="B79" t="s">
        <v>2484</v>
      </c>
      <c r="C79" s="1" t="str">
        <f t="shared" si="4"/>
        <v>20090219467</v>
      </c>
      <c r="D79" t="s">
        <v>2485</v>
      </c>
      <c r="F79" t="s">
        <v>3887</v>
      </c>
      <c r="H79" t="str">
        <f t="shared" si="6"/>
        <v>0080284664</v>
      </c>
      <c r="I79" t="str">
        <f t="shared" si="5"/>
        <v>0080284665</v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5"/>
        <v/>
      </c>
      <c r="N79" t="str">
        <f t="shared" si="5"/>
        <v/>
      </c>
      <c r="O79" t="str">
        <f t="shared" si="5"/>
        <v/>
      </c>
      <c r="P79" t="str">
        <f t="shared" si="5"/>
        <v/>
      </c>
      <c r="Q79" t="str">
        <f t="shared" si="5"/>
        <v/>
      </c>
    </row>
    <row r="80" spans="1:17">
      <c r="A80">
        <f>COUNTIF($B$2:B80,B80)</f>
        <v>1</v>
      </c>
      <c r="B80" t="s">
        <v>1080</v>
      </c>
      <c r="C80" s="1" t="str">
        <f t="shared" si="4"/>
        <v>10090219506</v>
      </c>
      <c r="D80" t="s">
        <v>1079</v>
      </c>
      <c r="F80" t="s">
        <v>4019</v>
      </c>
      <c r="H80" t="str">
        <f t="shared" si="6"/>
        <v>0080284746</v>
      </c>
      <c r="I80" t="str">
        <f t="shared" si="5"/>
        <v>0080284749</v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5"/>
        <v/>
      </c>
      <c r="N80" t="str">
        <f t="shared" si="5"/>
        <v/>
      </c>
      <c r="O80" t="str">
        <f t="shared" si="5"/>
        <v/>
      </c>
      <c r="P80" t="str">
        <f t="shared" si="5"/>
        <v/>
      </c>
      <c r="Q80" t="str">
        <f t="shared" si="5"/>
        <v/>
      </c>
    </row>
    <row r="81" spans="1:17">
      <c r="A81">
        <f>COUNTIF($B$2:B81,B81)</f>
        <v>2</v>
      </c>
      <c r="B81" t="s">
        <v>1080</v>
      </c>
      <c r="C81" s="1" t="str">
        <f t="shared" si="4"/>
        <v>20090219506</v>
      </c>
      <c r="D81" t="s">
        <v>2196</v>
      </c>
      <c r="F81" t="s">
        <v>123</v>
      </c>
      <c r="H81" t="str">
        <f t="shared" si="6"/>
        <v>0080281991</v>
      </c>
      <c r="I81" t="str">
        <f t="shared" si="5"/>
        <v>0080284339</v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5"/>
        <v/>
      </c>
      <c r="N81" t="str">
        <f t="shared" si="5"/>
        <v/>
      </c>
      <c r="O81" t="str">
        <f t="shared" si="5"/>
        <v/>
      </c>
      <c r="P81" t="str">
        <f t="shared" si="5"/>
        <v/>
      </c>
      <c r="Q81" t="str">
        <f t="shared" si="5"/>
        <v/>
      </c>
    </row>
    <row r="82" spans="1:17">
      <c r="A82">
        <f>COUNTIF($B$2:B82,B82)</f>
        <v>1</v>
      </c>
      <c r="B82" t="s">
        <v>2419</v>
      </c>
      <c r="C82" s="1" t="str">
        <f t="shared" si="4"/>
        <v>10090219527</v>
      </c>
      <c r="D82" t="s">
        <v>2418</v>
      </c>
      <c r="F82" t="s">
        <v>254</v>
      </c>
      <c r="H82" t="str">
        <f t="shared" si="6"/>
        <v>0080282061</v>
      </c>
      <c r="I82" t="str">
        <f t="shared" si="5"/>
        <v>0080284337</v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5"/>
        <v/>
      </c>
      <c r="N82" t="str">
        <f t="shared" si="5"/>
        <v/>
      </c>
      <c r="O82" t="str">
        <f t="shared" si="5"/>
        <v/>
      </c>
      <c r="P82" t="str">
        <f t="shared" si="5"/>
        <v/>
      </c>
      <c r="Q82" t="str">
        <f t="shared" si="5"/>
        <v/>
      </c>
    </row>
    <row r="83" spans="1:17">
      <c r="A83">
        <f>COUNTIF($B$2:B83,B83)</f>
        <v>2</v>
      </c>
      <c r="B83" t="s">
        <v>2419</v>
      </c>
      <c r="C83" s="1" t="str">
        <f t="shared" si="4"/>
        <v>20090219527</v>
      </c>
      <c r="D83" t="s">
        <v>2437</v>
      </c>
      <c r="F83" t="s">
        <v>932</v>
      </c>
      <c r="H83" t="str">
        <f t="shared" si="6"/>
        <v>0080282464</v>
      </c>
      <c r="I83" t="str">
        <f t="shared" si="5"/>
        <v>0080284343</v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5"/>
        <v/>
      </c>
      <c r="N83" t="str">
        <f t="shared" si="5"/>
        <v/>
      </c>
      <c r="O83" t="str">
        <f t="shared" si="5"/>
        <v/>
      </c>
      <c r="P83" t="str">
        <f t="shared" si="5"/>
        <v/>
      </c>
      <c r="Q83" t="str">
        <f t="shared" si="5"/>
        <v/>
      </c>
    </row>
    <row r="84" spans="1:17">
      <c r="A84">
        <f>COUNTIF($B$2:B84,B84)</f>
        <v>1</v>
      </c>
      <c r="B84" t="s">
        <v>610</v>
      </c>
      <c r="C84" s="1" t="str">
        <f t="shared" si="4"/>
        <v>10090219530</v>
      </c>
      <c r="D84" t="s">
        <v>609</v>
      </c>
      <c r="F84" t="s">
        <v>1246</v>
      </c>
      <c r="H84" t="str">
        <f t="shared" si="6"/>
        <v>0080282645</v>
      </c>
      <c r="I84" t="str">
        <f t="shared" si="5"/>
        <v>0080284359</v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 t="str">
        <f t="shared" si="5"/>
        <v/>
      </c>
      <c r="Q84" t="str">
        <f t="shared" si="5"/>
        <v/>
      </c>
    </row>
    <row r="85" spans="1:17">
      <c r="A85">
        <f>COUNTIF($B$2:B85,B85)</f>
        <v>2</v>
      </c>
      <c r="B85" t="s">
        <v>610</v>
      </c>
      <c r="C85" s="1" t="str">
        <f t="shared" si="4"/>
        <v>20090219530</v>
      </c>
      <c r="D85" t="s">
        <v>614</v>
      </c>
      <c r="F85" t="s">
        <v>1674</v>
      </c>
      <c r="H85" t="str">
        <f t="shared" si="6"/>
        <v>0080283038</v>
      </c>
      <c r="I85" t="str">
        <f t="shared" si="5"/>
        <v>0080284346</v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 t="str">
        <f t="shared" si="5"/>
        <v/>
      </c>
      <c r="Q85" t="str">
        <f t="shared" si="5"/>
        <v/>
      </c>
    </row>
    <row r="86" spans="1:17">
      <c r="A86">
        <f>COUNTIF($B$2:B86,B86)</f>
        <v>1</v>
      </c>
      <c r="B86" t="s">
        <v>2078</v>
      </c>
      <c r="C86" s="1" t="str">
        <f t="shared" si="4"/>
        <v>10090219535</v>
      </c>
      <c r="D86" t="s">
        <v>2077</v>
      </c>
      <c r="F86" t="s">
        <v>3476</v>
      </c>
      <c r="H86" t="str">
        <f t="shared" si="6"/>
        <v>0080284245</v>
      </c>
      <c r="I86" t="str">
        <f t="shared" si="5"/>
        <v>0080284336</v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5"/>
        <v/>
      </c>
      <c r="N86" t="str">
        <f t="shared" si="5"/>
        <v/>
      </c>
      <c r="O86" t="str">
        <f t="shared" si="5"/>
        <v/>
      </c>
      <c r="P86" t="str">
        <f t="shared" si="5"/>
        <v/>
      </c>
      <c r="Q86" t="str">
        <f t="shared" si="5"/>
        <v/>
      </c>
    </row>
    <row r="87" spans="1:17">
      <c r="A87">
        <f>COUNTIF($B$2:B87,B87)</f>
        <v>2</v>
      </c>
      <c r="B87" t="s">
        <v>2078</v>
      </c>
      <c r="C87" s="1" t="str">
        <f t="shared" si="4"/>
        <v>20090219535</v>
      </c>
      <c r="D87" t="s">
        <v>2081</v>
      </c>
      <c r="F87" t="s">
        <v>3135</v>
      </c>
      <c r="H87" t="str">
        <f t="shared" si="6"/>
        <v>0080284046</v>
      </c>
      <c r="I87" t="str">
        <f t="shared" si="5"/>
        <v>0080284354</v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5"/>
        <v/>
      </c>
      <c r="N87" t="str">
        <f t="shared" si="5"/>
        <v/>
      </c>
      <c r="O87" t="str">
        <f t="shared" si="5"/>
        <v/>
      </c>
      <c r="P87" t="str">
        <f t="shared" si="5"/>
        <v/>
      </c>
      <c r="Q87" t="str">
        <f t="shared" si="5"/>
        <v/>
      </c>
    </row>
    <row r="88" spans="1:17">
      <c r="A88">
        <f>COUNTIF($B$2:B88,B88)</f>
        <v>1</v>
      </c>
      <c r="B88" t="s">
        <v>2288</v>
      </c>
      <c r="C88" s="1" t="str">
        <f t="shared" si="4"/>
        <v>10090219537</v>
      </c>
      <c r="D88" t="s">
        <v>2287</v>
      </c>
      <c r="F88" t="s">
        <v>3254</v>
      </c>
      <c r="H88" t="str">
        <f t="shared" si="6"/>
        <v>0080284121</v>
      </c>
      <c r="I88" t="str">
        <f t="shared" si="5"/>
        <v>0080284145</v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5"/>
        <v/>
      </c>
      <c r="N88" t="str">
        <f t="shared" si="5"/>
        <v/>
      </c>
      <c r="O88" t="str">
        <f t="shared" si="5"/>
        <v/>
      </c>
      <c r="P88" t="str">
        <f t="shared" si="5"/>
        <v/>
      </c>
      <c r="Q88" t="str">
        <f t="shared" si="5"/>
        <v/>
      </c>
    </row>
    <row r="89" spans="1:17">
      <c r="A89">
        <f>COUNTIF($B$2:B89,B89)</f>
        <v>2</v>
      </c>
      <c r="B89" t="s">
        <v>2288</v>
      </c>
      <c r="C89" s="1" t="str">
        <f t="shared" si="4"/>
        <v>20090219537</v>
      </c>
      <c r="D89" t="s">
        <v>2291</v>
      </c>
      <c r="F89" t="s">
        <v>2959</v>
      </c>
      <c r="H89" t="str">
        <f t="shared" si="6"/>
        <v>0080283937</v>
      </c>
      <c r="I89" t="str">
        <f t="shared" si="5"/>
        <v>0080284352</v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5"/>
        <v/>
      </c>
      <c r="N89" t="str">
        <f t="shared" si="5"/>
        <v/>
      </c>
      <c r="O89" t="str">
        <f t="shared" si="5"/>
        <v/>
      </c>
      <c r="P89" t="str">
        <f t="shared" si="5"/>
        <v/>
      </c>
      <c r="Q89" t="str">
        <f t="shared" si="5"/>
        <v/>
      </c>
    </row>
    <row r="90" spans="1:17">
      <c r="A90">
        <f>COUNTIF($B$2:B90,B90)</f>
        <v>1</v>
      </c>
      <c r="B90" t="s">
        <v>2281</v>
      </c>
      <c r="C90" s="1" t="str">
        <f t="shared" si="4"/>
        <v>10090219589</v>
      </c>
      <c r="D90" t="s">
        <v>2280</v>
      </c>
      <c r="F90" t="s">
        <v>2927</v>
      </c>
      <c r="H90" t="str">
        <f t="shared" si="6"/>
        <v>0080283918</v>
      </c>
      <c r="I90" t="str">
        <f t="shared" si="5"/>
        <v>0080284333</v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5"/>
        <v/>
      </c>
      <c r="N90" t="str">
        <f t="shared" si="5"/>
        <v/>
      </c>
      <c r="O90" t="str">
        <f t="shared" si="5"/>
        <v/>
      </c>
      <c r="P90" t="str">
        <f t="shared" si="5"/>
        <v/>
      </c>
      <c r="Q90" t="str">
        <f t="shared" si="5"/>
        <v/>
      </c>
    </row>
    <row r="91" spans="1:17">
      <c r="A91">
        <f>COUNTIF($B$2:B91,B91)</f>
        <v>2</v>
      </c>
      <c r="B91" t="s">
        <v>2281</v>
      </c>
      <c r="C91" s="1" t="str">
        <f t="shared" si="4"/>
        <v>20090219589</v>
      </c>
      <c r="D91" t="s">
        <v>2780</v>
      </c>
      <c r="F91" t="s">
        <v>4056</v>
      </c>
      <c r="H91" t="str">
        <f t="shared" si="6"/>
        <v>0080284768</v>
      </c>
      <c r="I91" t="str">
        <f t="shared" si="5"/>
        <v>0080284784</v>
      </c>
      <c r="J91" t="str">
        <f t="shared" si="5"/>
        <v/>
      </c>
      <c r="K91" t="str">
        <f t="shared" si="5"/>
        <v/>
      </c>
      <c r="L91" t="str">
        <f t="shared" si="5"/>
        <v/>
      </c>
      <c r="M91" t="str">
        <f t="shared" si="5"/>
        <v/>
      </c>
      <c r="N91" t="str">
        <f t="shared" si="5"/>
        <v/>
      </c>
      <c r="O91" t="str">
        <f t="shared" si="5"/>
        <v/>
      </c>
      <c r="P91" t="str">
        <f t="shared" si="5"/>
        <v/>
      </c>
      <c r="Q91" t="str">
        <f t="shared" si="5"/>
        <v/>
      </c>
    </row>
    <row r="92" spans="1:17">
      <c r="A92">
        <f>COUNTIF($B$2:B92,B92)</f>
        <v>1</v>
      </c>
      <c r="B92" t="s">
        <v>2815</v>
      </c>
      <c r="C92" s="1" t="str">
        <f t="shared" si="4"/>
        <v>10090219597</v>
      </c>
      <c r="D92" t="s">
        <v>2814</v>
      </c>
      <c r="F92" t="s">
        <v>4117</v>
      </c>
      <c r="H92" t="str">
        <f t="shared" si="6"/>
        <v>0080284803</v>
      </c>
      <c r="I92" t="str">
        <f t="shared" si="5"/>
        <v>0080284883</v>
      </c>
      <c r="J92" t="str">
        <f t="shared" si="5"/>
        <v/>
      </c>
      <c r="K92" t="str">
        <f t="shared" si="5"/>
        <v/>
      </c>
      <c r="L92" t="str">
        <f t="shared" si="5"/>
        <v/>
      </c>
      <c r="M92" t="str">
        <f t="shared" si="5"/>
        <v/>
      </c>
      <c r="N92" t="str">
        <f t="shared" si="5"/>
        <v/>
      </c>
      <c r="O92" t="str">
        <f t="shared" si="5"/>
        <v/>
      </c>
      <c r="P92" t="str">
        <f t="shared" si="5"/>
        <v/>
      </c>
      <c r="Q92" t="str">
        <f t="shared" si="5"/>
        <v/>
      </c>
    </row>
    <row r="93" spans="1:17">
      <c r="A93">
        <f>COUNTIF($B$2:B93,B93)</f>
        <v>2</v>
      </c>
      <c r="B93" t="s">
        <v>2815</v>
      </c>
      <c r="C93" s="1" t="str">
        <f t="shared" si="4"/>
        <v>20090219597</v>
      </c>
      <c r="D93" s="7" t="s">
        <v>2818</v>
      </c>
      <c r="F93" t="s">
        <v>3869</v>
      </c>
      <c r="H93" t="str">
        <f t="shared" si="6"/>
        <v>0080284651</v>
      </c>
      <c r="I93" t="str">
        <f t="shared" si="5"/>
        <v>0080284654</v>
      </c>
      <c r="J93" t="str">
        <f t="shared" si="5"/>
        <v/>
      </c>
      <c r="K93" t="str">
        <f t="shared" si="5"/>
        <v/>
      </c>
      <c r="L93" t="str">
        <f t="shared" si="5"/>
        <v/>
      </c>
      <c r="M93" t="str">
        <f t="shared" si="5"/>
        <v/>
      </c>
      <c r="N93" t="str">
        <f t="shared" si="5"/>
        <v/>
      </c>
      <c r="O93" t="str">
        <f t="shared" si="5"/>
        <v/>
      </c>
      <c r="P93" t="str">
        <f t="shared" si="5"/>
        <v/>
      </c>
      <c r="Q93" t="str">
        <f t="shared" si="5"/>
        <v/>
      </c>
    </row>
    <row r="94" spans="1:17">
      <c r="A94">
        <f>COUNTIF($B$2:B94,B94)</f>
        <v>1</v>
      </c>
      <c r="B94" t="s">
        <v>2621</v>
      </c>
      <c r="C94" s="1" t="str">
        <f t="shared" si="4"/>
        <v>10090219612</v>
      </c>
      <c r="D94" t="s">
        <v>2620</v>
      </c>
      <c r="F94" t="s">
        <v>3827</v>
      </c>
      <c r="H94" t="str">
        <f t="shared" si="6"/>
        <v>0080284625</v>
      </c>
      <c r="I94" t="str">
        <f t="shared" si="5"/>
        <v>0080284645</v>
      </c>
      <c r="J94" t="str">
        <f t="shared" si="5"/>
        <v/>
      </c>
      <c r="K94" t="str">
        <f t="shared" si="5"/>
        <v/>
      </c>
      <c r="L94" t="str">
        <f t="shared" si="5"/>
        <v/>
      </c>
      <c r="M94" t="str">
        <f t="shared" si="5"/>
        <v/>
      </c>
      <c r="N94" t="str">
        <f t="shared" si="5"/>
        <v/>
      </c>
      <c r="O94" t="str">
        <f t="shared" si="5"/>
        <v/>
      </c>
      <c r="P94" t="str">
        <f t="shared" si="5"/>
        <v/>
      </c>
      <c r="Q94" t="str">
        <f t="shared" si="5"/>
        <v/>
      </c>
    </row>
    <row r="95" spans="1:17">
      <c r="A95">
        <f>COUNTIF($B$2:B95,B95)</f>
        <v>2</v>
      </c>
      <c r="B95" t="s">
        <v>2621</v>
      </c>
      <c r="C95" s="1" t="str">
        <f t="shared" si="4"/>
        <v>20090219612</v>
      </c>
      <c r="D95" t="s">
        <v>2642</v>
      </c>
      <c r="F95" t="s">
        <v>3227</v>
      </c>
      <c r="H95" t="str">
        <f t="shared" si="6"/>
        <v>0080284107</v>
      </c>
      <c r="I95" t="str">
        <f t="shared" si="5"/>
        <v>0080284360</v>
      </c>
      <c r="J95" t="str">
        <f t="shared" si="5"/>
        <v>0080284837</v>
      </c>
      <c r="K95" t="str">
        <f t="shared" si="5"/>
        <v/>
      </c>
      <c r="L95" t="str">
        <f t="shared" si="5"/>
        <v/>
      </c>
      <c r="M95" t="str">
        <f t="shared" si="5"/>
        <v/>
      </c>
      <c r="N95" t="str">
        <f t="shared" si="5"/>
        <v/>
      </c>
      <c r="O95" t="str">
        <f t="shared" si="5"/>
        <v/>
      </c>
      <c r="P95" t="str">
        <f t="shared" ref="I95:Q124" si="7">IFERROR(VLOOKUP(P$1&amp;$F95,$C$1:$D$1118,2,0),"")</f>
        <v/>
      </c>
      <c r="Q95" t="str">
        <f t="shared" si="7"/>
        <v/>
      </c>
    </row>
    <row r="96" spans="1:17">
      <c r="A96">
        <f>COUNTIF($B$2:B96,B96)</f>
        <v>1</v>
      </c>
      <c r="B96" t="s">
        <v>2712</v>
      </c>
      <c r="C96" s="1" t="str">
        <f t="shared" si="4"/>
        <v>10090219650</v>
      </c>
      <c r="D96" t="s">
        <v>2711</v>
      </c>
      <c r="F96" t="s">
        <v>4343</v>
      </c>
      <c r="H96" t="str">
        <f t="shared" si="6"/>
        <v>0080285036</v>
      </c>
      <c r="I96" t="str">
        <f t="shared" si="7"/>
        <v>0080285040</v>
      </c>
      <c r="J96" t="str">
        <f t="shared" si="7"/>
        <v/>
      </c>
      <c r="K96" t="str">
        <f t="shared" si="7"/>
        <v/>
      </c>
      <c r="L96" t="str">
        <f t="shared" si="7"/>
        <v/>
      </c>
      <c r="M96" t="str">
        <f t="shared" si="7"/>
        <v/>
      </c>
      <c r="N96" t="str">
        <f t="shared" si="7"/>
        <v/>
      </c>
      <c r="O96" t="str">
        <f t="shared" si="7"/>
        <v/>
      </c>
      <c r="P96" t="str">
        <f t="shared" si="7"/>
        <v/>
      </c>
      <c r="Q96" t="str">
        <f t="shared" si="7"/>
        <v/>
      </c>
    </row>
    <row r="97" spans="1:17">
      <c r="A97">
        <f>COUNTIF($B$2:B97,B97)</f>
        <v>2</v>
      </c>
      <c r="B97" t="s">
        <v>2712</v>
      </c>
      <c r="C97" s="1" t="str">
        <f t="shared" si="4"/>
        <v>20090219650</v>
      </c>
      <c r="D97" t="s">
        <v>2723</v>
      </c>
      <c r="F97" t="s">
        <v>2531</v>
      </c>
      <c r="H97" t="str">
        <f t="shared" si="6"/>
        <v>0080283643</v>
      </c>
      <c r="I97" t="str">
        <f t="shared" si="7"/>
        <v>0080284834</v>
      </c>
      <c r="J97" t="str">
        <f t="shared" si="7"/>
        <v/>
      </c>
      <c r="K97" t="str">
        <f t="shared" si="7"/>
        <v/>
      </c>
      <c r="L97" t="str">
        <f t="shared" si="7"/>
        <v/>
      </c>
      <c r="M97" t="str">
        <f t="shared" si="7"/>
        <v/>
      </c>
      <c r="N97" t="str">
        <f t="shared" si="7"/>
        <v/>
      </c>
      <c r="O97" t="str">
        <f t="shared" si="7"/>
        <v/>
      </c>
      <c r="P97" t="str">
        <f t="shared" si="7"/>
        <v/>
      </c>
      <c r="Q97" t="str">
        <f t="shared" si="7"/>
        <v/>
      </c>
    </row>
    <row r="98" spans="1:17">
      <c r="A98">
        <f>COUNTIF($B$2:B98,B98)</f>
        <v>1</v>
      </c>
      <c r="B98" t="s">
        <v>383</v>
      </c>
      <c r="C98" s="1" t="str">
        <f t="shared" si="4"/>
        <v>10090219654</v>
      </c>
      <c r="D98" t="s">
        <v>382</v>
      </c>
      <c r="F98" t="s">
        <v>514</v>
      </c>
      <c r="H98" t="str">
        <f t="shared" si="6"/>
        <v>0080282220</v>
      </c>
      <c r="I98" t="str">
        <f t="shared" si="7"/>
        <v>0080283810</v>
      </c>
      <c r="J98" t="str">
        <f t="shared" si="7"/>
        <v>0080285097</v>
      </c>
      <c r="K98" t="str">
        <f t="shared" si="7"/>
        <v/>
      </c>
      <c r="L98" t="str">
        <f t="shared" si="7"/>
        <v/>
      </c>
      <c r="M98" t="str">
        <f t="shared" si="7"/>
        <v/>
      </c>
      <c r="N98" t="str">
        <f t="shared" si="7"/>
        <v/>
      </c>
      <c r="O98" t="str">
        <f t="shared" si="7"/>
        <v/>
      </c>
      <c r="P98" t="str">
        <f t="shared" si="7"/>
        <v/>
      </c>
      <c r="Q98" t="str">
        <f t="shared" si="7"/>
        <v/>
      </c>
    </row>
    <row r="99" spans="1:17">
      <c r="A99">
        <f>COUNTIF($B$2:B99,B99)</f>
        <v>2</v>
      </c>
      <c r="B99" t="s">
        <v>383</v>
      </c>
      <c r="C99" s="1" t="str">
        <f t="shared" si="4"/>
        <v>20090219654</v>
      </c>
      <c r="D99" t="s">
        <v>2796</v>
      </c>
      <c r="F99" t="s">
        <v>1014</v>
      </c>
      <c r="H99" t="str">
        <f t="shared" si="6"/>
        <v>0080282513</v>
      </c>
      <c r="I99" t="str">
        <f t="shared" si="7"/>
        <v>0080283978</v>
      </c>
      <c r="J99" t="str">
        <f t="shared" si="7"/>
        <v/>
      </c>
      <c r="K99" t="str">
        <f t="shared" si="7"/>
        <v/>
      </c>
      <c r="L99" t="str">
        <f t="shared" si="7"/>
        <v/>
      </c>
      <c r="M99" t="str">
        <f t="shared" si="7"/>
        <v/>
      </c>
      <c r="N99" t="str">
        <f t="shared" si="7"/>
        <v/>
      </c>
      <c r="O99" t="str">
        <f t="shared" si="7"/>
        <v/>
      </c>
      <c r="P99" t="str">
        <f t="shared" si="7"/>
        <v/>
      </c>
      <c r="Q99" t="str">
        <f t="shared" si="7"/>
        <v/>
      </c>
    </row>
    <row r="100" spans="1:17">
      <c r="A100">
        <f>COUNTIF($B$2:B100,B100)</f>
        <v>1</v>
      </c>
      <c r="B100" t="s">
        <v>2758</v>
      </c>
      <c r="C100" s="1" t="str">
        <f t="shared" si="4"/>
        <v>10090219665</v>
      </c>
      <c r="D100" t="s">
        <v>2757</v>
      </c>
      <c r="F100" t="s">
        <v>1488</v>
      </c>
      <c r="H100" t="str">
        <f t="shared" si="6"/>
        <v>0080282792</v>
      </c>
      <c r="I100" t="str">
        <f t="shared" si="7"/>
        <v>0080282840</v>
      </c>
      <c r="J100" t="str">
        <f t="shared" si="7"/>
        <v/>
      </c>
      <c r="K100" t="str">
        <f t="shared" si="7"/>
        <v/>
      </c>
      <c r="L100" t="str">
        <f t="shared" si="7"/>
        <v/>
      </c>
      <c r="M100" t="str">
        <f t="shared" si="7"/>
        <v/>
      </c>
      <c r="N100" t="str">
        <f t="shared" si="7"/>
        <v/>
      </c>
      <c r="O100" t="str">
        <f t="shared" si="7"/>
        <v/>
      </c>
      <c r="P100" t="str">
        <f t="shared" si="7"/>
        <v/>
      </c>
      <c r="Q100" t="str">
        <f t="shared" si="7"/>
        <v/>
      </c>
    </row>
    <row r="101" spans="1:17">
      <c r="A101">
        <f>COUNTIF($B$2:B101,B101)</f>
        <v>2</v>
      </c>
      <c r="B101" t="s">
        <v>2758</v>
      </c>
      <c r="C101" s="1" t="str">
        <f t="shared" si="4"/>
        <v>20090219665</v>
      </c>
      <c r="D101" t="s">
        <v>2767</v>
      </c>
      <c r="F101" t="s">
        <v>2650</v>
      </c>
      <c r="H101" t="str">
        <f t="shared" si="6"/>
        <v>0080283712</v>
      </c>
      <c r="I101" t="str">
        <f t="shared" si="7"/>
        <v>0080283720</v>
      </c>
      <c r="J101" t="str">
        <f t="shared" si="7"/>
        <v/>
      </c>
      <c r="K101" t="str">
        <f t="shared" si="7"/>
        <v/>
      </c>
      <c r="L101" t="str">
        <f t="shared" si="7"/>
        <v/>
      </c>
      <c r="M101" t="str">
        <f t="shared" si="7"/>
        <v/>
      </c>
      <c r="N101" t="str">
        <f t="shared" si="7"/>
        <v/>
      </c>
      <c r="O101" t="str">
        <f t="shared" si="7"/>
        <v/>
      </c>
      <c r="P101" t="str">
        <f t="shared" si="7"/>
        <v/>
      </c>
      <c r="Q101" t="str">
        <f t="shared" si="7"/>
        <v/>
      </c>
    </row>
    <row r="102" spans="1:17">
      <c r="A102">
        <f>COUNTIF($B$2:B102,B102)</f>
        <v>1</v>
      </c>
      <c r="B102" t="s">
        <v>2134</v>
      </c>
      <c r="C102" s="1" t="str">
        <f t="shared" si="4"/>
        <v>10090219698</v>
      </c>
      <c r="D102" t="s">
        <v>2133</v>
      </c>
      <c r="F102" t="s">
        <v>2678</v>
      </c>
      <c r="H102" t="str">
        <f t="shared" si="6"/>
        <v>0080283733</v>
      </c>
      <c r="I102" t="str">
        <f t="shared" si="7"/>
        <v>0080283734</v>
      </c>
      <c r="J102" t="str">
        <f t="shared" si="7"/>
        <v>0080283735</v>
      </c>
      <c r="K102" t="str">
        <f t="shared" si="7"/>
        <v>0080283738</v>
      </c>
      <c r="L102" t="str">
        <f t="shared" si="7"/>
        <v/>
      </c>
      <c r="M102" t="str">
        <f t="shared" si="7"/>
        <v/>
      </c>
      <c r="N102" t="str">
        <f t="shared" si="7"/>
        <v/>
      </c>
      <c r="O102" t="str">
        <f t="shared" si="7"/>
        <v/>
      </c>
      <c r="P102" t="str">
        <f t="shared" si="7"/>
        <v/>
      </c>
      <c r="Q102" t="str">
        <f t="shared" si="7"/>
        <v/>
      </c>
    </row>
    <row r="103" spans="1:17">
      <c r="A103">
        <f>COUNTIF($B$2:B103,B103)</f>
        <v>2</v>
      </c>
      <c r="B103" t="s">
        <v>2134</v>
      </c>
      <c r="C103" s="1" t="str">
        <f t="shared" si="4"/>
        <v>20090219698</v>
      </c>
      <c r="D103" t="s">
        <v>2141</v>
      </c>
      <c r="F103" t="s">
        <v>3069</v>
      </c>
      <c r="H103" t="str">
        <f t="shared" si="6"/>
        <v>0080284004</v>
      </c>
      <c r="I103" t="str">
        <f t="shared" si="7"/>
        <v>0080284063</v>
      </c>
      <c r="J103" t="str">
        <f t="shared" si="7"/>
        <v/>
      </c>
      <c r="K103" t="str">
        <f t="shared" si="7"/>
        <v/>
      </c>
      <c r="L103" t="str">
        <f t="shared" si="7"/>
        <v/>
      </c>
      <c r="M103" t="str">
        <f t="shared" si="7"/>
        <v/>
      </c>
      <c r="N103" t="str">
        <f t="shared" si="7"/>
        <v/>
      </c>
      <c r="O103" t="str">
        <f t="shared" si="7"/>
        <v/>
      </c>
      <c r="P103" t="str">
        <f t="shared" si="7"/>
        <v/>
      </c>
      <c r="Q103" t="str">
        <f t="shared" si="7"/>
        <v/>
      </c>
    </row>
    <row r="104" spans="1:17">
      <c r="A104">
        <f>COUNTIF($B$2:B104,B104)</f>
        <v>3</v>
      </c>
      <c r="B104" t="s">
        <v>2134</v>
      </c>
      <c r="C104" s="1" t="str">
        <f t="shared" si="4"/>
        <v>30090219698</v>
      </c>
      <c r="D104" t="s">
        <v>2750</v>
      </c>
      <c r="F104" t="s">
        <v>4738</v>
      </c>
      <c r="H104" t="str">
        <f t="shared" si="6"/>
        <v>0080285279</v>
      </c>
      <c r="I104" t="str">
        <f t="shared" si="7"/>
        <v>0080285282</v>
      </c>
      <c r="J104" t="str">
        <f t="shared" si="7"/>
        <v/>
      </c>
      <c r="K104" t="str">
        <f t="shared" si="7"/>
        <v/>
      </c>
      <c r="L104" t="str">
        <f t="shared" si="7"/>
        <v/>
      </c>
      <c r="M104" t="str">
        <f t="shared" si="7"/>
        <v/>
      </c>
      <c r="N104" t="str">
        <f t="shared" si="7"/>
        <v/>
      </c>
      <c r="O104" t="str">
        <f t="shared" si="7"/>
        <v/>
      </c>
      <c r="P104" t="str">
        <f t="shared" si="7"/>
        <v/>
      </c>
      <c r="Q104" t="str">
        <f t="shared" si="7"/>
        <v/>
      </c>
    </row>
    <row r="105" spans="1:17">
      <c r="A105">
        <f>COUNTIF($B$2:B105,B105)</f>
        <v>1</v>
      </c>
      <c r="B105" t="s">
        <v>1583</v>
      </c>
      <c r="C105" s="1" t="str">
        <f t="shared" si="4"/>
        <v>10090219711</v>
      </c>
      <c r="D105" t="s">
        <v>1582</v>
      </c>
      <c r="F105" t="s">
        <v>4740</v>
      </c>
      <c r="H105" t="str">
        <f t="shared" si="6"/>
        <v>0080285280</v>
      </c>
      <c r="I105" t="str">
        <f t="shared" si="7"/>
        <v>0080285283</v>
      </c>
      <c r="J105" t="str">
        <f t="shared" si="7"/>
        <v/>
      </c>
      <c r="K105" t="str">
        <f t="shared" si="7"/>
        <v/>
      </c>
      <c r="L105" t="str">
        <f t="shared" si="7"/>
        <v/>
      </c>
      <c r="M105" t="str">
        <f t="shared" si="7"/>
        <v/>
      </c>
      <c r="N105" t="str">
        <f t="shared" si="7"/>
        <v/>
      </c>
      <c r="O105" t="str">
        <f t="shared" si="7"/>
        <v/>
      </c>
      <c r="P105" t="str">
        <f t="shared" si="7"/>
        <v/>
      </c>
      <c r="Q105" t="str">
        <f t="shared" si="7"/>
        <v/>
      </c>
    </row>
    <row r="106" spans="1:17">
      <c r="A106">
        <f>COUNTIF($B$2:B106,B106)</f>
        <v>2</v>
      </c>
      <c r="B106" t="s">
        <v>1583</v>
      </c>
      <c r="C106" s="1" t="str">
        <f t="shared" si="4"/>
        <v>20090219711</v>
      </c>
      <c r="D106" t="s">
        <v>1660</v>
      </c>
      <c r="F106" t="s">
        <v>1408</v>
      </c>
      <c r="H106" t="str">
        <f t="shared" si="6"/>
        <v>0080282742</v>
      </c>
      <c r="I106" t="str">
        <f t="shared" si="7"/>
        <v>0080282929</v>
      </c>
      <c r="J106" t="str">
        <f t="shared" si="7"/>
        <v/>
      </c>
      <c r="K106" t="str">
        <f t="shared" si="7"/>
        <v/>
      </c>
      <c r="L106" t="str">
        <f t="shared" si="7"/>
        <v/>
      </c>
      <c r="M106" t="str">
        <f t="shared" si="7"/>
        <v/>
      </c>
      <c r="N106" t="str">
        <f t="shared" si="7"/>
        <v/>
      </c>
      <c r="O106" t="str">
        <f t="shared" si="7"/>
        <v/>
      </c>
      <c r="P106" t="str">
        <f t="shared" si="7"/>
        <v/>
      </c>
      <c r="Q106" t="str">
        <f t="shared" si="7"/>
        <v/>
      </c>
    </row>
    <row r="107" spans="1:17">
      <c r="A107">
        <f>COUNTIF($B$2:B107,B107)</f>
        <v>3</v>
      </c>
      <c r="B107" t="s">
        <v>1583</v>
      </c>
      <c r="C107" s="1" t="str">
        <f t="shared" si="4"/>
        <v>30090219711</v>
      </c>
      <c r="D107" t="s">
        <v>2907</v>
      </c>
      <c r="F107" t="s">
        <v>2725</v>
      </c>
      <c r="H107" t="str">
        <f t="shared" si="6"/>
        <v>0080283760</v>
      </c>
      <c r="I107" t="str">
        <f t="shared" si="7"/>
        <v>0080283888</v>
      </c>
      <c r="J107" t="str">
        <f t="shared" si="7"/>
        <v/>
      </c>
      <c r="K107" t="str">
        <f t="shared" si="7"/>
        <v/>
      </c>
      <c r="L107" t="str">
        <f t="shared" si="7"/>
        <v/>
      </c>
      <c r="M107" t="str">
        <f t="shared" si="7"/>
        <v/>
      </c>
      <c r="N107" t="str">
        <f t="shared" si="7"/>
        <v/>
      </c>
      <c r="O107" t="str">
        <f t="shared" si="7"/>
        <v/>
      </c>
      <c r="P107" t="str">
        <f t="shared" si="7"/>
        <v/>
      </c>
      <c r="Q107" t="str">
        <f t="shared" si="7"/>
        <v/>
      </c>
    </row>
    <row r="108" spans="1:17">
      <c r="A108">
        <f>COUNTIF($B$2:B108,B108)</f>
        <v>1</v>
      </c>
      <c r="B108" t="s">
        <v>1680</v>
      </c>
      <c r="C108" s="1" t="str">
        <f t="shared" si="4"/>
        <v>10090219716</v>
      </c>
      <c r="D108" t="s">
        <v>1679</v>
      </c>
      <c r="F108" t="s">
        <v>2790</v>
      </c>
      <c r="H108" t="str">
        <f t="shared" si="6"/>
        <v>0080283797</v>
      </c>
      <c r="I108" t="str">
        <f t="shared" si="7"/>
        <v>0080283953</v>
      </c>
      <c r="J108" t="str">
        <f t="shared" si="7"/>
        <v/>
      </c>
      <c r="K108" t="str">
        <f t="shared" si="7"/>
        <v/>
      </c>
      <c r="L108" t="str">
        <f t="shared" si="7"/>
        <v/>
      </c>
      <c r="M108" t="str">
        <f t="shared" si="7"/>
        <v/>
      </c>
      <c r="N108" t="str">
        <f t="shared" si="7"/>
        <v/>
      </c>
      <c r="O108" t="str">
        <f t="shared" si="7"/>
        <v/>
      </c>
      <c r="P108" t="str">
        <f t="shared" si="7"/>
        <v/>
      </c>
      <c r="Q108" t="str">
        <f t="shared" si="7"/>
        <v/>
      </c>
    </row>
    <row r="109" spans="1:17">
      <c r="A109">
        <f>COUNTIF($B$2:B109,B109)</f>
        <v>2</v>
      </c>
      <c r="B109" t="s">
        <v>1680</v>
      </c>
      <c r="C109" s="1" t="str">
        <f t="shared" si="4"/>
        <v>20090219716</v>
      </c>
      <c r="D109" t="s">
        <v>2920</v>
      </c>
      <c r="F109" t="s">
        <v>2881</v>
      </c>
      <c r="H109" t="str">
        <f t="shared" si="6"/>
        <v>0080283890</v>
      </c>
      <c r="I109" t="str">
        <f t="shared" si="7"/>
        <v>0080283951</v>
      </c>
      <c r="J109" t="str">
        <f t="shared" si="7"/>
        <v/>
      </c>
      <c r="K109" t="str">
        <f t="shared" si="7"/>
        <v/>
      </c>
      <c r="L109" t="str">
        <f t="shared" si="7"/>
        <v/>
      </c>
      <c r="M109" t="str">
        <f t="shared" si="7"/>
        <v/>
      </c>
      <c r="N109" t="str">
        <f t="shared" si="7"/>
        <v/>
      </c>
      <c r="O109" t="str">
        <f t="shared" si="7"/>
        <v/>
      </c>
      <c r="P109" t="str">
        <f t="shared" si="7"/>
        <v/>
      </c>
      <c r="Q109" t="str">
        <f t="shared" si="7"/>
        <v/>
      </c>
    </row>
    <row r="110" spans="1:17">
      <c r="A110">
        <f>COUNTIF($B$2:B110,B110)</f>
        <v>1</v>
      </c>
      <c r="B110" t="s">
        <v>1270</v>
      </c>
      <c r="C110" s="1" t="str">
        <f t="shared" si="4"/>
        <v>10090219724</v>
      </c>
      <c r="D110" t="s">
        <v>1269</v>
      </c>
      <c r="F110" t="s">
        <v>4808</v>
      </c>
      <c r="H110" t="str">
        <f t="shared" si="6"/>
        <v>0080285316</v>
      </c>
      <c r="I110" t="str">
        <f t="shared" si="7"/>
        <v>0080285351</v>
      </c>
      <c r="J110" t="str">
        <f t="shared" si="7"/>
        <v/>
      </c>
      <c r="K110" t="str">
        <f t="shared" si="7"/>
        <v/>
      </c>
      <c r="L110" t="str">
        <f t="shared" si="7"/>
        <v/>
      </c>
      <c r="M110" t="str">
        <f t="shared" si="7"/>
        <v/>
      </c>
      <c r="N110" t="str">
        <f t="shared" si="7"/>
        <v/>
      </c>
      <c r="O110" t="str">
        <f t="shared" si="7"/>
        <v/>
      </c>
      <c r="P110" t="str">
        <f t="shared" si="7"/>
        <v/>
      </c>
      <c r="Q110" t="str">
        <f t="shared" si="7"/>
        <v/>
      </c>
    </row>
    <row r="111" spans="1:17">
      <c r="A111">
        <f>COUNTIF($B$2:B111,B111)</f>
        <v>2</v>
      </c>
      <c r="B111" t="s">
        <v>1270</v>
      </c>
      <c r="C111" s="1" t="str">
        <f t="shared" si="4"/>
        <v>20090219724</v>
      </c>
      <c r="D111" t="s">
        <v>2906</v>
      </c>
      <c r="F111" t="s">
        <v>4168</v>
      </c>
      <c r="H111" t="str">
        <f t="shared" si="6"/>
        <v>0080284836</v>
      </c>
      <c r="I111" t="str">
        <f t="shared" si="7"/>
        <v>0080285354</v>
      </c>
      <c r="J111" t="str">
        <f t="shared" si="7"/>
        <v/>
      </c>
      <c r="K111" t="str">
        <f t="shared" si="7"/>
        <v/>
      </c>
      <c r="L111" t="str">
        <f t="shared" si="7"/>
        <v/>
      </c>
      <c r="M111" t="str">
        <f t="shared" si="7"/>
        <v/>
      </c>
      <c r="N111" t="str">
        <f t="shared" si="7"/>
        <v/>
      </c>
      <c r="O111" t="str">
        <f t="shared" si="7"/>
        <v/>
      </c>
      <c r="P111" t="str">
        <f t="shared" si="7"/>
        <v/>
      </c>
      <c r="Q111" t="str">
        <f t="shared" si="7"/>
        <v/>
      </c>
    </row>
    <row r="112" spans="1:17">
      <c r="A112">
        <f>COUNTIF($B$2:B112,B112)</f>
        <v>1</v>
      </c>
      <c r="B112" t="s">
        <v>2714</v>
      </c>
      <c r="C112" s="1" t="str">
        <f t="shared" si="4"/>
        <v>10090219726</v>
      </c>
      <c r="D112" t="s">
        <v>2713</v>
      </c>
      <c r="F112" t="s">
        <v>193</v>
      </c>
      <c r="H112" t="str">
        <f t="shared" si="6"/>
        <v>0080282029</v>
      </c>
      <c r="I112" t="str">
        <f t="shared" si="7"/>
        <v>0080285200</v>
      </c>
      <c r="J112" t="str">
        <f t="shared" si="7"/>
        <v/>
      </c>
      <c r="K112" t="str">
        <f t="shared" si="7"/>
        <v/>
      </c>
      <c r="L112" t="str">
        <f t="shared" si="7"/>
        <v/>
      </c>
      <c r="M112" t="str">
        <f t="shared" si="7"/>
        <v/>
      </c>
      <c r="N112" t="str">
        <f t="shared" si="7"/>
        <v/>
      </c>
      <c r="O112" t="str">
        <f t="shared" si="7"/>
        <v/>
      </c>
      <c r="P112" t="str">
        <f t="shared" si="7"/>
        <v/>
      </c>
      <c r="Q112" t="str">
        <f t="shared" si="7"/>
        <v/>
      </c>
    </row>
    <row r="113" spans="1:17">
      <c r="A113">
        <f>COUNTIF($B$2:B113,B113)</f>
        <v>2</v>
      </c>
      <c r="B113" t="s">
        <v>2714</v>
      </c>
      <c r="C113" s="1" t="str">
        <f t="shared" si="4"/>
        <v>20090219726</v>
      </c>
      <c r="D113" t="s">
        <v>2999</v>
      </c>
      <c r="F113" t="s">
        <v>4834</v>
      </c>
      <c r="H113" t="str">
        <f t="shared" si="6"/>
        <v>0080285334</v>
      </c>
      <c r="I113" t="str">
        <f t="shared" si="7"/>
        <v>0080285421</v>
      </c>
      <c r="J113" t="str">
        <f t="shared" si="7"/>
        <v/>
      </c>
      <c r="K113" t="str">
        <f t="shared" si="7"/>
        <v/>
      </c>
      <c r="L113" t="str">
        <f t="shared" si="7"/>
        <v/>
      </c>
      <c r="M113" t="str">
        <f t="shared" si="7"/>
        <v/>
      </c>
      <c r="N113" t="str">
        <f t="shared" si="7"/>
        <v/>
      </c>
      <c r="O113" t="str">
        <f t="shared" si="7"/>
        <v/>
      </c>
      <c r="P113" t="str">
        <f t="shared" si="7"/>
        <v/>
      </c>
      <c r="Q113" t="str">
        <f t="shared" si="7"/>
        <v/>
      </c>
    </row>
    <row r="114" spans="1:17">
      <c r="A114">
        <f>COUNTIF($B$2:B114,B114)</f>
        <v>1</v>
      </c>
      <c r="B114" t="s">
        <v>2005</v>
      </c>
      <c r="C114" s="1" t="str">
        <f t="shared" si="4"/>
        <v>10090219750</v>
      </c>
      <c r="D114" t="s">
        <v>2004</v>
      </c>
      <c r="F114" t="s">
        <v>4591</v>
      </c>
      <c r="H114" t="str">
        <f t="shared" si="6"/>
        <v>0080285180</v>
      </c>
      <c r="I114" t="str">
        <f t="shared" si="7"/>
        <v>0080285417</v>
      </c>
      <c r="J114" t="str">
        <f t="shared" si="7"/>
        <v/>
      </c>
      <c r="K114" t="str">
        <f t="shared" si="7"/>
        <v/>
      </c>
      <c r="L114" t="str">
        <f t="shared" si="7"/>
        <v/>
      </c>
      <c r="M114" t="str">
        <f t="shared" si="7"/>
        <v/>
      </c>
      <c r="N114" t="str">
        <f t="shared" si="7"/>
        <v/>
      </c>
      <c r="O114" t="str">
        <f t="shared" si="7"/>
        <v/>
      </c>
      <c r="P114" t="str">
        <f t="shared" si="7"/>
        <v/>
      </c>
      <c r="Q114" t="str">
        <f t="shared" si="7"/>
        <v/>
      </c>
    </row>
    <row r="115" spans="1:17">
      <c r="A115">
        <f>COUNTIF($B$2:B115,B115)</f>
        <v>2</v>
      </c>
      <c r="B115" t="s">
        <v>2005</v>
      </c>
      <c r="C115" s="1" t="str">
        <f t="shared" si="4"/>
        <v>20090219750</v>
      </c>
      <c r="D115" t="s">
        <v>2195</v>
      </c>
      <c r="F115" t="s">
        <v>4626</v>
      </c>
      <c r="H115" t="str">
        <f t="shared" si="6"/>
        <v>0080285201</v>
      </c>
      <c r="I115" t="str">
        <f t="shared" si="7"/>
        <v>0080285419</v>
      </c>
      <c r="J115" t="str">
        <f t="shared" si="7"/>
        <v/>
      </c>
      <c r="K115" t="str">
        <f t="shared" si="7"/>
        <v/>
      </c>
      <c r="L115" t="str">
        <f t="shared" si="7"/>
        <v/>
      </c>
      <c r="M115" t="str">
        <f t="shared" si="7"/>
        <v/>
      </c>
      <c r="N115" t="str">
        <f t="shared" si="7"/>
        <v/>
      </c>
      <c r="O115" t="str">
        <f t="shared" si="7"/>
        <v/>
      </c>
      <c r="P115" t="str">
        <f t="shared" si="7"/>
        <v/>
      </c>
      <c r="Q115" t="str">
        <f t="shared" si="7"/>
        <v/>
      </c>
    </row>
    <row r="116" spans="1:17">
      <c r="A116">
        <f>COUNTIF($B$2:B116,B116)</f>
        <v>1</v>
      </c>
      <c r="B116" t="s">
        <v>2827</v>
      </c>
      <c r="C116" s="1" t="str">
        <f t="shared" si="4"/>
        <v>10090219764</v>
      </c>
      <c r="D116" t="s">
        <v>2826</v>
      </c>
      <c r="F116" t="s">
        <v>4972</v>
      </c>
      <c r="H116" t="str">
        <f t="shared" si="6"/>
        <v>0080285435</v>
      </c>
      <c r="I116" t="str">
        <f t="shared" si="7"/>
        <v>0080285449</v>
      </c>
      <c r="J116" t="str">
        <f t="shared" si="7"/>
        <v/>
      </c>
      <c r="K116" t="str">
        <f t="shared" si="7"/>
        <v/>
      </c>
      <c r="L116" t="str">
        <f t="shared" si="7"/>
        <v/>
      </c>
      <c r="M116" t="str">
        <f t="shared" si="7"/>
        <v/>
      </c>
      <c r="N116" t="str">
        <f t="shared" si="7"/>
        <v/>
      </c>
      <c r="O116" t="str">
        <f t="shared" si="7"/>
        <v/>
      </c>
      <c r="P116" t="str">
        <f t="shared" si="7"/>
        <v/>
      </c>
      <c r="Q116" t="str">
        <f t="shared" si="7"/>
        <v/>
      </c>
    </row>
    <row r="117" spans="1:17">
      <c r="A117">
        <f>COUNTIF($B$2:B117,B117)</f>
        <v>2</v>
      </c>
      <c r="B117" t="s">
        <v>2827</v>
      </c>
      <c r="C117" s="1" t="str">
        <f t="shared" si="4"/>
        <v>20090219764</v>
      </c>
      <c r="D117" t="s">
        <v>3131</v>
      </c>
      <c r="F117" t="s">
        <v>3043</v>
      </c>
      <c r="H117" t="str">
        <f t="shared" si="6"/>
        <v>0080283990</v>
      </c>
      <c r="I117" t="str">
        <f t="shared" si="7"/>
        <v>0080285373</v>
      </c>
      <c r="J117" t="str">
        <f t="shared" si="7"/>
        <v/>
      </c>
      <c r="K117" t="str">
        <f t="shared" si="7"/>
        <v/>
      </c>
      <c r="L117" t="str">
        <f t="shared" si="7"/>
        <v/>
      </c>
      <c r="M117" t="str">
        <f t="shared" si="7"/>
        <v/>
      </c>
      <c r="N117" t="str">
        <f t="shared" si="7"/>
        <v/>
      </c>
      <c r="O117" t="str">
        <f t="shared" si="7"/>
        <v/>
      </c>
      <c r="P117" t="str">
        <f t="shared" si="7"/>
        <v/>
      </c>
      <c r="Q117" t="str">
        <f t="shared" si="7"/>
        <v/>
      </c>
    </row>
    <row r="118" spans="1:17">
      <c r="A118">
        <f>COUNTIF($B$2:B118,B118)</f>
        <v>1</v>
      </c>
      <c r="B118" t="s">
        <v>956</v>
      </c>
      <c r="C118" s="1" t="str">
        <f t="shared" si="4"/>
        <v>10090219771</v>
      </c>
      <c r="D118" t="s">
        <v>955</v>
      </c>
      <c r="F118" t="s">
        <v>835</v>
      </c>
      <c r="H118" t="str">
        <f t="shared" si="6"/>
        <v>0080282413</v>
      </c>
      <c r="I118" t="str">
        <f t="shared" si="7"/>
        <v>0080282414</v>
      </c>
      <c r="J118" t="str">
        <f t="shared" si="7"/>
        <v>0080284800</v>
      </c>
      <c r="K118" t="str">
        <f t="shared" si="7"/>
        <v/>
      </c>
      <c r="L118" t="str">
        <f t="shared" si="7"/>
        <v/>
      </c>
      <c r="M118" t="str">
        <f t="shared" si="7"/>
        <v/>
      </c>
      <c r="N118" t="str">
        <f t="shared" si="7"/>
        <v/>
      </c>
      <c r="O118" t="str">
        <f t="shared" si="7"/>
        <v/>
      </c>
      <c r="P118" t="str">
        <f t="shared" si="7"/>
        <v/>
      </c>
      <c r="Q118" t="str">
        <f t="shared" si="7"/>
        <v/>
      </c>
    </row>
    <row r="119" spans="1:17">
      <c r="A119">
        <f>COUNTIF($B$2:B119,B119)</f>
        <v>2</v>
      </c>
      <c r="B119" t="s">
        <v>956</v>
      </c>
      <c r="C119" s="1" t="str">
        <f t="shared" si="4"/>
        <v>20090219771</v>
      </c>
      <c r="D119" t="s">
        <v>3072</v>
      </c>
      <c r="F119" t="s">
        <v>4914</v>
      </c>
      <c r="H119" t="str">
        <f t="shared" si="6"/>
        <v>0080285391</v>
      </c>
      <c r="I119" t="str">
        <f t="shared" si="7"/>
        <v>0080285402</v>
      </c>
      <c r="J119" t="str">
        <f t="shared" si="7"/>
        <v/>
      </c>
      <c r="K119" t="str">
        <f t="shared" si="7"/>
        <v/>
      </c>
      <c r="L119" t="str">
        <f t="shared" si="7"/>
        <v/>
      </c>
      <c r="M119" t="str">
        <f t="shared" si="7"/>
        <v/>
      </c>
      <c r="N119" t="str">
        <f t="shared" si="7"/>
        <v/>
      </c>
      <c r="O119" t="str">
        <f t="shared" si="7"/>
        <v/>
      </c>
      <c r="P119" t="str">
        <f t="shared" si="7"/>
        <v/>
      </c>
      <c r="Q119" t="str">
        <f t="shared" si="7"/>
        <v/>
      </c>
    </row>
    <row r="120" spans="1:17">
      <c r="A120">
        <f>COUNTIF($B$2:B120,B120)</f>
        <v>1</v>
      </c>
      <c r="B120" t="s">
        <v>1262</v>
      </c>
      <c r="C120" s="1" t="str">
        <f t="shared" si="4"/>
        <v>10090219775</v>
      </c>
      <c r="D120" t="s">
        <v>1261</v>
      </c>
      <c r="F120" t="s">
        <v>4154</v>
      </c>
      <c r="H120" t="str">
        <f t="shared" si="6"/>
        <v>0080284827</v>
      </c>
      <c r="I120" t="str">
        <f t="shared" si="7"/>
        <v>0080284841</v>
      </c>
      <c r="J120" t="str">
        <f t="shared" si="7"/>
        <v>0080284857</v>
      </c>
      <c r="K120" t="str">
        <f t="shared" si="7"/>
        <v>0080284859</v>
      </c>
      <c r="L120" t="str">
        <f t="shared" si="7"/>
        <v>0080284861</v>
      </c>
      <c r="M120" t="str">
        <f t="shared" si="7"/>
        <v>0080284864</v>
      </c>
      <c r="N120" t="str">
        <f t="shared" si="7"/>
        <v/>
      </c>
      <c r="O120" t="str">
        <f t="shared" si="7"/>
        <v/>
      </c>
      <c r="P120" t="str">
        <f t="shared" si="7"/>
        <v/>
      </c>
      <c r="Q120" t="str">
        <f t="shared" si="7"/>
        <v/>
      </c>
    </row>
    <row r="121" spans="1:17">
      <c r="A121">
        <f>COUNTIF($B$2:B121,B121)</f>
        <v>2</v>
      </c>
      <c r="B121" t="s">
        <v>1262</v>
      </c>
      <c r="C121" s="1" t="str">
        <f t="shared" si="4"/>
        <v>20090219775</v>
      </c>
      <c r="D121" t="s">
        <v>3075</v>
      </c>
      <c r="F121" t="s">
        <v>2545</v>
      </c>
      <c r="H121" t="str">
        <f t="shared" si="6"/>
        <v>0080283650</v>
      </c>
      <c r="I121" t="str">
        <f t="shared" si="7"/>
        <v>0080284835</v>
      </c>
      <c r="J121" t="str">
        <f t="shared" si="7"/>
        <v/>
      </c>
      <c r="K121" t="str">
        <f t="shared" si="7"/>
        <v/>
      </c>
      <c r="L121" t="str">
        <f t="shared" si="7"/>
        <v/>
      </c>
      <c r="M121" t="str">
        <f t="shared" si="7"/>
        <v/>
      </c>
      <c r="N121" t="str">
        <f t="shared" si="7"/>
        <v/>
      </c>
      <c r="O121" t="str">
        <f t="shared" si="7"/>
        <v/>
      </c>
      <c r="P121" t="str">
        <f t="shared" si="7"/>
        <v/>
      </c>
      <c r="Q121" t="str">
        <f t="shared" si="7"/>
        <v/>
      </c>
    </row>
    <row r="122" spans="1:17">
      <c r="A122">
        <f>COUNTIF($B$2:B122,B122)</f>
        <v>1</v>
      </c>
      <c r="B122" t="s">
        <v>481</v>
      </c>
      <c r="C122" s="1" t="str">
        <f t="shared" si="4"/>
        <v>10090219778</v>
      </c>
      <c r="D122" t="s">
        <v>480</v>
      </c>
      <c r="F122" t="s">
        <v>2555</v>
      </c>
      <c r="H122" t="str">
        <f t="shared" si="6"/>
        <v>0080283655</v>
      </c>
      <c r="I122" t="str">
        <f t="shared" si="7"/>
        <v>0080284347</v>
      </c>
      <c r="J122" t="str">
        <f t="shared" si="7"/>
        <v/>
      </c>
      <c r="K122" t="str">
        <f t="shared" si="7"/>
        <v/>
      </c>
      <c r="L122" t="str">
        <f t="shared" si="7"/>
        <v/>
      </c>
      <c r="M122" t="str">
        <f t="shared" si="7"/>
        <v/>
      </c>
      <c r="N122" t="str">
        <f t="shared" si="7"/>
        <v/>
      </c>
      <c r="O122" t="str">
        <f t="shared" si="7"/>
        <v/>
      </c>
      <c r="P122" t="str">
        <f t="shared" si="7"/>
        <v/>
      </c>
      <c r="Q122" t="str">
        <f t="shared" si="7"/>
        <v/>
      </c>
    </row>
    <row r="123" spans="1:17">
      <c r="A123">
        <f>COUNTIF($B$2:B123,B123)</f>
        <v>2</v>
      </c>
      <c r="B123" t="s">
        <v>481</v>
      </c>
      <c r="C123" s="1" t="str">
        <f t="shared" si="4"/>
        <v>20090219778</v>
      </c>
      <c r="D123" t="s">
        <v>3123</v>
      </c>
      <c r="F123" t="s">
        <v>4043</v>
      </c>
      <c r="H123" t="str">
        <f t="shared" si="6"/>
        <v>0080284760</v>
      </c>
      <c r="I123" t="str">
        <f t="shared" si="7"/>
        <v>0080284772</v>
      </c>
      <c r="J123" t="str">
        <f t="shared" si="7"/>
        <v/>
      </c>
      <c r="K123" t="str">
        <f t="shared" si="7"/>
        <v/>
      </c>
      <c r="L123" t="str">
        <f t="shared" si="7"/>
        <v/>
      </c>
      <c r="M123" t="str">
        <f t="shared" si="7"/>
        <v/>
      </c>
      <c r="N123" t="str">
        <f t="shared" si="7"/>
        <v/>
      </c>
      <c r="O123" t="str">
        <f t="shared" si="7"/>
        <v/>
      </c>
      <c r="P123" t="str">
        <f t="shared" si="7"/>
        <v/>
      </c>
      <c r="Q123" t="str">
        <f t="shared" si="7"/>
        <v/>
      </c>
    </row>
    <row r="124" spans="1:17">
      <c r="A124">
        <f>COUNTIF($B$2:B124,B124)</f>
        <v>1</v>
      </c>
      <c r="B124" t="s">
        <v>670</v>
      </c>
      <c r="C124" s="1" t="str">
        <f t="shared" si="4"/>
        <v>10090219790</v>
      </c>
      <c r="D124" t="s">
        <v>669</v>
      </c>
      <c r="F124" t="s">
        <v>4062</v>
      </c>
      <c r="H124" t="str">
        <f t="shared" si="6"/>
        <v>0080284771</v>
      </c>
      <c r="I124" t="str">
        <f t="shared" si="7"/>
        <v>0080285191</v>
      </c>
      <c r="J124" t="str">
        <f t="shared" ref="I124:Q152" si="8">IFERROR(VLOOKUP(J$1&amp;$F124,$C$1:$D$1118,2,0),"")</f>
        <v/>
      </c>
      <c r="K124" t="str">
        <f t="shared" si="8"/>
        <v/>
      </c>
      <c r="L124" t="str">
        <f t="shared" si="8"/>
        <v/>
      </c>
      <c r="M124" t="str">
        <f t="shared" si="8"/>
        <v/>
      </c>
      <c r="N124" t="str">
        <f t="shared" si="8"/>
        <v/>
      </c>
      <c r="O124" t="str">
        <f t="shared" si="8"/>
        <v/>
      </c>
      <c r="P124" t="str">
        <f t="shared" si="8"/>
        <v/>
      </c>
      <c r="Q124" t="str">
        <f t="shared" si="8"/>
        <v/>
      </c>
    </row>
    <row r="125" spans="1:17">
      <c r="A125">
        <f>COUNTIF($B$2:B125,B125)</f>
        <v>2</v>
      </c>
      <c r="B125" t="s">
        <v>670</v>
      </c>
      <c r="C125" s="1" t="str">
        <f t="shared" si="4"/>
        <v>20090219790</v>
      </c>
      <c r="D125" t="s">
        <v>2868</v>
      </c>
      <c r="F125" t="s">
        <v>4144</v>
      </c>
      <c r="H125" t="str">
        <f t="shared" si="6"/>
        <v>0080284822</v>
      </c>
      <c r="I125" t="str">
        <f t="shared" si="8"/>
        <v>0080285217</v>
      </c>
      <c r="J125" t="str">
        <f t="shared" si="8"/>
        <v/>
      </c>
      <c r="K125" t="str">
        <f t="shared" si="8"/>
        <v/>
      </c>
      <c r="L125" t="str">
        <f t="shared" si="8"/>
        <v/>
      </c>
      <c r="M125" t="str">
        <f t="shared" si="8"/>
        <v/>
      </c>
      <c r="N125" t="str">
        <f t="shared" si="8"/>
        <v/>
      </c>
      <c r="O125" t="str">
        <f t="shared" si="8"/>
        <v/>
      </c>
      <c r="P125" t="str">
        <f t="shared" si="8"/>
        <v/>
      </c>
      <c r="Q125" t="str">
        <f t="shared" si="8"/>
        <v/>
      </c>
    </row>
    <row r="126" spans="1:17">
      <c r="A126">
        <f>COUNTIF($B$2:B126,B126)</f>
        <v>3</v>
      </c>
      <c r="B126" t="s">
        <v>670</v>
      </c>
      <c r="C126" s="1" t="str">
        <f t="shared" si="4"/>
        <v>30090219790</v>
      </c>
      <c r="D126" t="s">
        <v>3138</v>
      </c>
      <c r="F126" t="s">
        <v>4644</v>
      </c>
      <c r="H126" t="str">
        <f t="shared" si="6"/>
        <v>0080285213</v>
      </c>
      <c r="I126" t="str">
        <f t="shared" si="8"/>
        <v>0080285215</v>
      </c>
      <c r="J126" t="str">
        <f t="shared" si="8"/>
        <v/>
      </c>
      <c r="K126" t="str">
        <f t="shared" si="8"/>
        <v/>
      </c>
      <c r="L126" t="str">
        <f t="shared" si="8"/>
        <v/>
      </c>
      <c r="M126" t="str">
        <f t="shared" si="8"/>
        <v/>
      </c>
      <c r="N126" t="str">
        <f t="shared" si="8"/>
        <v/>
      </c>
      <c r="O126" t="str">
        <f t="shared" si="8"/>
        <v/>
      </c>
      <c r="P126" t="str">
        <f t="shared" si="8"/>
        <v/>
      </c>
      <c r="Q126" t="str">
        <f t="shared" si="8"/>
        <v/>
      </c>
    </row>
    <row r="127" spans="1:17">
      <c r="A127">
        <f>COUNTIF($B$2:B127,B127)</f>
        <v>4</v>
      </c>
      <c r="B127" t="s">
        <v>670</v>
      </c>
      <c r="C127" s="1" t="str">
        <f t="shared" si="4"/>
        <v>40090219790</v>
      </c>
      <c r="D127" t="s">
        <v>3153</v>
      </c>
      <c r="F127" t="s">
        <v>5477</v>
      </c>
      <c r="H127" t="str">
        <f t="shared" si="6"/>
        <v>0080285773</v>
      </c>
      <c r="I127" t="str">
        <f t="shared" si="8"/>
        <v>0080285831</v>
      </c>
      <c r="J127" t="str">
        <f t="shared" si="8"/>
        <v/>
      </c>
      <c r="K127" t="str">
        <f t="shared" si="8"/>
        <v/>
      </c>
      <c r="L127" t="str">
        <f t="shared" si="8"/>
        <v/>
      </c>
      <c r="M127" t="str">
        <f t="shared" si="8"/>
        <v/>
      </c>
      <c r="N127" t="str">
        <f t="shared" si="8"/>
        <v/>
      </c>
      <c r="O127" t="str">
        <f t="shared" si="8"/>
        <v/>
      </c>
      <c r="P127" t="str">
        <f t="shared" si="8"/>
        <v/>
      </c>
      <c r="Q127" t="str">
        <f t="shared" si="8"/>
        <v/>
      </c>
    </row>
    <row r="128" spans="1:17">
      <c r="A128">
        <f>COUNTIF($B$2:B128,B128)</f>
        <v>1</v>
      </c>
      <c r="B128" t="s">
        <v>473</v>
      </c>
      <c r="C128" s="1" t="str">
        <f t="shared" si="4"/>
        <v>10090219792</v>
      </c>
      <c r="D128" t="s">
        <v>472</v>
      </c>
      <c r="F128" t="s">
        <v>3789</v>
      </c>
      <c r="H128" t="str">
        <f t="shared" si="6"/>
        <v>0080284594</v>
      </c>
      <c r="I128" t="str">
        <f t="shared" si="8"/>
        <v>0080285841</v>
      </c>
      <c r="J128" t="str">
        <f t="shared" si="8"/>
        <v/>
      </c>
      <c r="K128" t="str">
        <f t="shared" si="8"/>
        <v/>
      </c>
      <c r="L128" t="str">
        <f t="shared" si="8"/>
        <v/>
      </c>
      <c r="M128" t="str">
        <f t="shared" si="8"/>
        <v/>
      </c>
      <c r="N128" t="str">
        <f t="shared" si="8"/>
        <v/>
      </c>
      <c r="O128" t="str">
        <f t="shared" si="8"/>
        <v/>
      </c>
      <c r="P128" t="str">
        <f t="shared" si="8"/>
        <v/>
      </c>
      <c r="Q128" t="str">
        <f t="shared" si="8"/>
        <v/>
      </c>
    </row>
    <row r="129" spans="1:17">
      <c r="A129">
        <f>COUNTIF($B$2:B129,B129)</f>
        <v>2</v>
      </c>
      <c r="B129" t="s">
        <v>473</v>
      </c>
      <c r="C129" s="1" t="str">
        <f t="shared" si="4"/>
        <v>20090219792</v>
      </c>
      <c r="D129" t="s">
        <v>3218</v>
      </c>
      <c r="F129" t="s">
        <v>5786</v>
      </c>
      <c r="H129" t="str">
        <f t="shared" si="6"/>
        <v>0080285991</v>
      </c>
      <c r="I129" t="str">
        <f t="shared" si="8"/>
        <v>0080285996</v>
      </c>
      <c r="J129" t="str">
        <f t="shared" si="8"/>
        <v/>
      </c>
      <c r="K129" t="str">
        <f t="shared" si="8"/>
        <v/>
      </c>
      <c r="L129" t="str">
        <f t="shared" si="8"/>
        <v/>
      </c>
      <c r="M129" t="str">
        <f t="shared" si="8"/>
        <v/>
      </c>
      <c r="N129" t="str">
        <f t="shared" si="8"/>
        <v/>
      </c>
      <c r="O129" t="str">
        <f t="shared" si="8"/>
        <v/>
      </c>
      <c r="P129" t="str">
        <f t="shared" si="8"/>
        <v/>
      </c>
      <c r="Q129" t="str">
        <f t="shared" si="8"/>
        <v/>
      </c>
    </row>
    <row r="130" spans="1:17">
      <c r="A130">
        <f>COUNTIF($B$2:B130,B130)</f>
        <v>1</v>
      </c>
      <c r="B130" t="s">
        <v>1479</v>
      </c>
      <c r="C130" s="1" t="str">
        <f t="shared" si="4"/>
        <v>10090219793</v>
      </c>
      <c r="D130" t="s">
        <v>1478</v>
      </c>
      <c r="F130" t="s">
        <v>5745</v>
      </c>
      <c r="H130" t="str">
        <f t="shared" si="6"/>
        <v>0080285964</v>
      </c>
      <c r="I130" t="str">
        <f t="shared" si="8"/>
        <v>0080285965</v>
      </c>
      <c r="J130" t="str">
        <f t="shared" si="8"/>
        <v>0080285966</v>
      </c>
      <c r="K130" t="str">
        <f t="shared" si="8"/>
        <v/>
      </c>
      <c r="L130" t="str">
        <f t="shared" si="8"/>
        <v/>
      </c>
      <c r="M130" t="str">
        <f t="shared" si="8"/>
        <v/>
      </c>
      <c r="N130" t="str">
        <f t="shared" si="8"/>
        <v/>
      </c>
      <c r="O130" t="str">
        <f t="shared" si="8"/>
        <v/>
      </c>
      <c r="P130" t="str">
        <f t="shared" si="8"/>
        <v/>
      </c>
      <c r="Q130" t="str">
        <f t="shared" si="8"/>
        <v/>
      </c>
    </row>
    <row r="131" spans="1:17">
      <c r="A131">
        <f>COUNTIF($B$2:B131,B131)</f>
        <v>2</v>
      </c>
      <c r="B131" t="s">
        <v>1479</v>
      </c>
      <c r="C131" s="1" t="str">
        <f t="shared" ref="C131:C194" si="9">A131&amp;B131</f>
        <v>20090219793</v>
      </c>
      <c r="D131" t="s">
        <v>3173</v>
      </c>
      <c r="F131" t="s">
        <v>5563</v>
      </c>
      <c r="H131" t="str">
        <f t="shared" si="6"/>
        <v>0080285862</v>
      </c>
      <c r="I131" t="str">
        <f t="shared" si="8"/>
        <v>0080285866</v>
      </c>
      <c r="J131" t="str">
        <f t="shared" si="8"/>
        <v/>
      </c>
      <c r="K131" t="str">
        <f t="shared" si="8"/>
        <v/>
      </c>
      <c r="L131" t="str">
        <f t="shared" si="8"/>
        <v/>
      </c>
      <c r="M131" t="str">
        <f t="shared" si="8"/>
        <v/>
      </c>
      <c r="N131" t="str">
        <f t="shared" si="8"/>
        <v/>
      </c>
      <c r="O131" t="str">
        <f t="shared" si="8"/>
        <v/>
      </c>
      <c r="P131" t="str">
        <f t="shared" si="8"/>
        <v/>
      </c>
      <c r="Q131" t="str">
        <f t="shared" si="8"/>
        <v/>
      </c>
    </row>
    <row r="132" spans="1:17">
      <c r="A132">
        <f>COUNTIF($B$2:B132,B132)</f>
        <v>1</v>
      </c>
      <c r="B132" t="s">
        <v>2026</v>
      </c>
      <c r="C132" s="1" t="str">
        <f t="shared" si="9"/>
        <v>10090219794</v>
      </c>
      <c r="D132" t="s">
        <v>2025</v>
      </c>
      <c r="F132" t="s">
        <v>5247</v>
      </c>
      <c r="H132" t="str">
        <f t="shared" ref="H132:H195" si="10">IFERROR(VLOOKUP(H$1&amp;$F132,$C$1:$D$1118,2,0),"")</f>
        <v>0080285630</v>
      </c>
      <c r="I132" t="str">
        <f t="shared" si="8"/>
        <v>0080285975</v>
      </c>
      <c r="J132" t="str">
        <f t="shared" si="8"/>
        <v/>
      </c>
      <c r="K132" t="str">
        <f t="shared" si="8"/>
        <v/>
      </c>
      <c r="L132" t="str">
        <f t="shared" si="8"/>
        <v/>
      </c>
      <c r="M132" t="str">
        <f t="shared" si="8"/>
        <v/>
      </c>
      <c r="N132" t="str">
        <f t="shared" si="8"/>
        <v/>
      </c>
      <c r="O132" t="str">
        <f t="shared" si="8"/>
        <v/>
      </c>
      <c r="P132" t="str">
        <f t="shared" si="8"/>
        <v/>
      </c>
      <c r="Q132" t="str">
        <f t="shared" si="8"/>
        <v/>
      </c>
    </row>
    <row r="133" spans="1:17">
      <c r="A133">
        <f>COUNTIF($B$2:B133,B133)</f>
        <v>2</v>
      </c>
      <c r="B133" t="s">
        <v>2026</v>
      </c>
      <c r="C133" s="1" t="str">
        <f t="shared" si="9"/>
        <v>20090219794</v>
      </c>
      <c r="D133" t="s">
        <v>3185</v>
      </c>
      <c r="F133" t="s">
        <v>5755</v>
      </c>
      <c r="H133" t="str">
        <f t="shared" si="10"/>
        <v>0080285970</v>
      </c>
      <c r="I133" t="str">
        <f t="shared" si="8"/>
        <v>0080285977</v>
      </c>
      <c r="J133" t="str">
        <f t="shared" si="8"/>
        <v/>
      </c>
      <c r="K133" t="str">
        <f t="shared" si="8"/>
        <v/>
      </c>
      <c r="L133" t="str">
        <f t="shared" si="8"/>
        <v/>
      </c>
      <c r="M133" t="str">
        <f t="shared" si="8"/>
        <v/>
      </c>
      <c r="N133" t="str">
        <f t="shared" si="8"/>
        <v/>
      </c>
      <c r="O133" t="str">
        <f t="shared" si="8"/>
        <v/>
      </c>
      <c r="P133" t="str">
        <f t="shared" si="8"/>
        <v/>
      </c>
      <c r="Q133" t="str">
        <f t="shared" si="8"/>
        <v/>
      </c>
    </row>
    <row r="134" spans="1:17">
      <c r="A134">
        <f>COUNTIF($B$2:B134,B134)</f>
        <v>1</v>
      </c>
      <c r="B134" t="s">
        <v>780</v>
      </c>
      <c r="C134" s="1" t="str">
        <f t="shared" si="9"/>
        <v>10090219806</v>
      </c>
      <c r="D134" t="s">
        <v>779</v>
      </c>
      <c r="F134" t="s">
        <v>4509</v>
      </c>
      <c r="H134" t="str">
        <f t="shared" si="10"/>
        <v>0080285135</v>
      </c>
      <c r="I134" t="str">
        <f t="shared" si="8"/>
        <v>0080285990</v>
      </c>
      <c r="J134" t="str">
        <f t="shared" si="8"/>
        <v/>
      </c>
      <c r="K134" t="str">
        <f t="shared" si="8"/>
        <v/>
      </c>
      <c r="L134" t="str">
        <f t="shared" si="8"/>
        <v/>
      </c>
      <c r="M134" t="str">
        <f t="shared" si="8"/>
        <v/>
      </c>
      <c r="N134" t="str">
        <f t="shared" si="8"/>
        <v/>
      </c>
      <c r="O134" t="str">
        <f t="shared" si="8"/>
        <v/>
      </c>
      <c r="P134" t="str">
        <f t="shared" si="8"/>
        <v/>
      </c>
      <c r="Q134" t="str">
        <f t="shared" si="8"/>
        <v/>
      </c>
    </row>
    <row r="135" spans="1:17">
      <c r="A135">
        <f>COUNTIF($B$2:B135,B135)</f>
        <v>2</v>
      </c>
      <c r="B135" t="s">
        <v>780</v>
      </c>
      <c r="C135" s="1" t="str">
        <f t="shared" si="9"/>
        <v>20090219806</v>
      </c>
      <c r="D135" t="s">
        <v>3158</v>
      </c>
      <c r="F135" t="s">
        <v>5422</v>
      </c>
      <c r="H135" t="str">
        <f t="shared" si="10"/>
        <v>0080285738</v>
      </c>
      <c r="I135" t="str">
        <f t="shared" si="8"/>
        <v>0080285741</v>
      </c>
      <c r="J135" t="str">
        <f t="shared" si="8"/>
        <v/>
      </c>
      <c r="K135" t="str">
        <f t="shared" si="8"/>
        <v/>
      </c>
      <c r="L135" t="str">
        <f t="shared" si="8"/>
        <v/>
      </c>
      <c r="M135" t="str">
        <f t="shared" si="8"/>
        <v/>
      </c>
      <c r="N135" t="str">
        <f t="shared" si="8"/>
        <v/>
      </c>
      <c r="O135" t="str">
        <f t="shared" si="8"/>
        <v/>
      </c>
      <c r="P135" t="str">
        <f t="shared" si="8"/>
        <v/>
      </c>
      <c r="Q135" t="str">
        <f t="shared" si="8"/>
        <v/>
      </c>
    </row>
    <row r="136" spans="1:17">
      <c r="A136">
        <f>COUNTIF($B$2:B136,B136)</f>
        <v>1</v>
      </c>
      <c r="B136" t="s">
        <v>2417</v>
      </c>
      <c r="C136" s="1" t="str">
        <f t="shared" si="9"/>
        <v>10090219807</v>
      </c>
      <c r="D136" t="s">
        <v>2416</v>
      </c>
      <c r="F136" t="s">
        <v>4691</v>
      </c>
      <c r="H136" t="str">
        <f t="shared" si="10"/>
        <v>0080285238</v>
      </c>
      <c r="I136" t="str">
        <f t="shared" si="8"/>
        <v>0080285972</v>
      </c>
      <c r="J136" t="str">
        <f t="shared" si="8"/>
        <v/>
      </c>
      <c r="K136" t="str">
        <f t="shared" si="8"/>
        <v/>
      </c>
      <c r="L136" t="str">
        <f t="shared" si="8"/>
        <v/>
      </c>
      <c r="M136" t="str">
        <f t="shared" si="8"/>
        <v/>
      </c>
      <c r="N136" t="str">
        <f t="shared" si="8"/>
        <v/>
      </c>
      <c r="O136" t="str">
        <f t="shared" si="8"/>
        <v/>
      </c>
      <c r="P136" t="str">
        <f t="shared" si="8"/>
        <v/>
      </c>
      <c r="Q136" t="str">
        <f t="shared" si="8"/>
        <v/>
      </c>
    </row>
    <row r="137" spans="1:17">
      <c r="A137">
        <f>COUNTIF($B$2:B137,B137)</f>
        <v>2</v>
      </c>
      <c r="B137" t="s">
        <v>2417</v>
      </c>
      <c r="C137" s="1" t="str">
        <f t="shared" si="9"/>
        <v>20090219807</v>
      </c>
      <c r="D137" t="s">
        <v>2737</v>
      </c>
      <c r="F137" t="s">
        <v>5737</v>
      </c>
      <c r="H137" t="str">
        <f t="shared" si="10"/>
        <v>0080285960</v>
      </c>
      <c r="I137" t="str">
        <f t="shared" si="8"/>
        <v>0080285973</v>
      </c>
      <c r="J137" t="str">
        <f t="shared" si="8"/>
        <v/>
      </c>
      <c r="K137" t="str">
        <f t="shared" si="8"/>
        <v/>
      </c>
      <c r="L137" t="str">
        <f t="shared" si="8"/>
        <v/>
      </c>
      <c r="M137" t="str">
        <f t="shared" si="8"/>
        <v/>
      </c>
      <c r="N137" t="str">
        <f t="shared" si="8"/>
        <v/>
      </c>
      <c r="O137" t="str">
        <f t="shared" si="8"/>
        <v/>
      </c>
      <c r="P137" t="str">
        <f t="shared" si="8"/>
        <v/>
      </c>
      <c r="Q137" t="str">
        <f t="shared" si="8"/>
        <v/>
      </c>
    </row>
    <row r="138" spans="1:17">
      <c r="A138">
        <f>COUNTIF($B$2:B138,B138)</f>
        <v>3</v>
      </c>
      <c r="B138" t="s">
        <v>2417</v>
      </c>
      <c r="C138" s="1" t="str">
        <f t="shared" si="9"/>
        <v>30090219807</v>
      </c>
      <c r="D138" t="s">
        <v>3215</v>
      </c>
      <c r="F138" t="s">
        <v>5222</v>
      </c>
      <c r="H138" t="str">
        <f t="shared" si="10"/>
        <v>0080285578</v>
      </c>
      <c r="I138" t="str">
        <f t="shared" si="8"/>
        <v>0080286105</v>
      </c>
      <c r="J138" t="str">
        <f t="shared" si="8"/>
        <v/>
      </c>
      <c r="K138" t="str">
        <f t="shared" si="8"/>
        <v/>
      </c>
      <c r="L138" t="str">
        <f t="shared" si="8"/>
        <v/>
      </c>
      <c r="M138" t="str">
        <f t="shared" si="8"/>
        <v/>
      </c>
      <c r="N138" t="str">
        <f t="shared" si="8"/>
        <v/>
      </c>
      <c r="O138" t="str">
        <f t="shared" si="8"/>
        <v/>
      </c>
      <c r="P138" t="str">
        <f t="shared" si="8"/>
        <v/>
      </c>
      <c r="Q138" t="str">
        <f t="shared" si="8"/>
        <v/>
      </c>
    </row>
    <row r="139" spans="1:17">
      <c r="A139">
        <f>COUNTIF($B$2:B139,B139)</f>
        <v>1</v>
      </c>
      <c r="B139" t="s">
        <v>3363</v>
      </c>
      <c r="C139" s="1" t="str">
        <f t="shared" si="9"/>
        <v>10090219838</v>
      </c>
      <c r="D139" t="s">
        <v>3362</v>
      </c>
      <c r="F139" t="s">
        <v>3244</v>
      </c>
      <c r="H139" t="str">
        <f t="shared" si="10"/>
        <v>0080284116</v>
      </c>
      <c r="I139" t="str">
        <f t="shared" si="8"/>
        <v>0080286114</v>
      </c>
      <c r="J139" t="str">
        <f t="shared" si="8"/>
        <v/>
      </c>
      <c r="K139" t="str">
        <f t="shared" si="8"/>
        <v/>
      </c>
      <c r="L139" t="str">
        <f t="shared" si="8"/>
        <v/>
      </c>
      <c r="M139" t="str">
        <f t="shared" si="8"/>
        <v/>
      </c>
      <c r="N139" t="str">
        <f t="shared" si="8"/>
        <v/>
      </c>
      <c r="O139" t="str">
        <f t="shared" si="8"/>
        <v/>
      </c>
      <c r="P139" t="str">
        <f t="shared" si="8"/>
        <v/>
      </c>
      <c r="Q139" t="str">
        <f t="shared" si="8"/>
        <v/>
      </c>
    </row>
    <row r="140" spans="1:17">
      <c r="A140">
        <f>COUNTIF($B$2:B140,B140)</f>
        <v>2</v>
      </c>
      <c r="B140" t="s">
        <v>3363</v>
      </c>
      <c r="C140" s="1" t="str">
        <f t="shared" si="9"/>
        <v>20090219838</v>
      </c>
      <c r="D140" t="s">
        <v>3458</v>
      </c>
      <c r="F140" t="s">
        <v>3777</v>
      </c>
      <c r="H140" t="str">
        <f t="shared" si="10"/>
        <v>0080284580</v>
      </c>
      <c r="I140" t="str">
        <f t="shared" si="8"/>
        <v>0080286179</v>
      </c>
      <c r="J140" t="str">
        <f t="shared" si="8"/>
        <v/>
      </c>
      <c r="K140" t="str">
        <f t="shared" si="8"/>
        <v/>
      </c>
      <c r="L140" t="str">
        <f t="shared" si="8"/>
        <v/>
      </c>
      <c r="M140" t="str">
        <f t="shared" si="8"/>
        <v/>
      </c>
      <c r="N140" t="str">
        <f t="shared" si="8"/>
        <v/>
      </c>
      <c r="O140" t="str">
        <f t="shared" si="8"/>
        <v/>
      </c>
      <c r="P140" t="str">
        <f t="shared" si="8"/>
        <v/>
      </c>
      <c r="Q140" t="str">
        <f t="shared" si="8"/>
        <v/>
      </c>
    </row>
    <row r="141" spans="1:17">
      <c r="A141">
        <f>COUNTIF($B$2:B141,B141)</f>
        <v>1</v>
      </c>
      <c r="B141" t="s">
        <v>2522</v>
      </c>
      <c r="C141" s="1" t="str">
        <f t="shared" si="9"/>
        <v>10090219847</v>
      </c>
      <c r="D141" t="s">
        <v>2521</v>
      </c>
      <c r="F141" t="s">
        <v>5858</v>
      </c>
      <c r="H141" t="str">
        <f t="shared" si="10"/>
        <v>0080286048</v>
      </c>
      <c r="I141" t="str">
        <f t="shared" si="8"/>
        <v>0080286157</v>
      </c>
      <c r="J141" t="str">
        <f t="shared" si="8"/>
        <v/>
      </c>
      <c r="K141" t="str">
        <f t="shared" si="8"/>
        <v/>
      </c>
      <c r="L141" t="str">
        <f t="shared" si="8"/>
        <v/>
      </c>
      <c r="M141" t="str">
        <f t="shared" si="8"/>
        <v/>
      </c>
      <c r="N141" t="str">
        <f t="shared" si="8"/>
        <v/>
      </c>
      <c r="O141" t="str">
        <f t="shared" si="8"/>
        <v/>
      </c>
      <c r="P141" t="str">
        <f t="shared" si="8"/>
        <v/>
      </c>
      <c r="Q141" t="str">
        <f t="shared" si="8"/>
        <v/>
      </c>
    </row>
    <row r="142" spans="1:17">
      <c r="A142">
        <f>COUNTIF($B$2:B142,B142)</f>
        <v>2</v>
      </c>
      <c r="B142" t="s">
        <v>2522</v>
      </c>
      <c r="C142" s="1" t="str">
        <f t="shared" si="9"/>
        <v>20090219847</v>
      </c>
      <c r="D142" t="s">
        <v>3425</v>
      </c>
      <c r="F142" t="s">
        <v>3303</v>
      </c>
      <c r="H142" t="str">
        <f t="shared" si="10"/>
        <v>0080284150</v>
      </c>
      <c r="I142" t="str">
        <f t="shared" si="8"/>
        <v>0080286158</v>
      </c>
      <c r="J142" t="str">
        <f t="shared" si="8"/>
        <v/>
      </c>
      <c r="K142" t="str">
        <f t="shared" si="8"/>
        <v/>
      </c>
      <c r="L142" t="str">
        <f t="shared" si="8"/>
        <v/>
      </c>
      <c r="M142" t="str">
        <f t="shared" si="8"/>
        <v/>
      </c>
      <c r="N142" t="str">
        <f t="shared" si="8"/>
        <v/>
      </c>
      <c r="O142" t="str">
        <f t="shared" si="8"/>
        <v/>
      </c>
      <c r="P142" t="str">
        <f t="shared" si="8"/>
        <v/>
      </c>
      <c r="Q142" t="str">
        <f t="shared" si="8"/>
        <v/>
      </c>
    </row>
    <row r="143" spans="1:17">
      <c r="A143">
        <f>COUNTIF($B$2:B143,B143)</f>
        <v>1</v>
      </c>
      <c r="B143" t="s">
        <v>3291</v>
      </c>
      <c r="C143" s="1" t="str">
        <f t="shared" si="9"/>
        <v>10090219892</v>
      </c>
      <c r="D143" t="s">
        <v>3290</v>
      </c>
      <c r="F143" t="s">
        <v>4531</v>
      </c>
      <c r="H143" t="str">
        <f t="shared" si="10"/>
        <v>0080285146</v>
      </c>
      <c r="I143" t="str">
        <f t="shared" si="8"/>
        <v>0080286182</v>
      </c>
      <c r="J143" t="str">
        <f t="shared" si="8"/>
        <v/>
      </c>
      <c r="K143" t="str">
        <f t="shared" si="8"/>
        <v/>
      </c>
      <c r="L143" t="str">
        <f t="shared" si="8"/>
        <v/>
      </c>
      <c r="M143" t="str">
        <f t="shared" si="8"/>
        <v/>
      </c>
      <c r="N143" t="str">
        <f t="shared" si="8"/>
        <v/>
      </c>
      <c r="O143" t="str">
        <f t="shared" si="8"/>
        <v/>
      </c>
      <c r="P143" t="str">
        <f t="shared" si="8"/>
        <v/>
      </c>
      <c r="Q143" t="str">
        <f t="shared" si="8"/>
        <v/>
      </c>
    </row>
    <row r="144" spans="1:17">
      <c r="A144">
        <f>COUNTIF($B$2:B144,B144)</f>
        <v>2</v>
      </c>
      <c r="B144" t="s">
        <v>3291</v>
      </c>
      <c r="C144" s="1" t="str">
        <f t="shared" si="9"/>
        <v>20090219892</v>
      </c>
      <c r="D144" t="s">
        <v>3292</v>
      </c>
      <c r="F144" t="s">
        <v>3486</v>
      </c>
      <c r="H144" t="str">
        <f t="shared" si="10"/>
        <v>0080284269</v>
      </c>
      <c r="I144" t="str">
        <f t="shared" si="8"/>
        <v>0080284270</v>
      </c>
      <c r="J144" t="str">
        <f t="shared" si="8"/>
        <v>0080286177</v>
      </c>
      <c r="K144" t="str">
        <f t="shared" si="8"/>
        <v/>
      </c>
      <c r="L144" t="str">
        <f t="shared" si="8"/>
        <v/>
      </c>
      <c r="M144" t="str">
        <f t="shared" si="8"/>
        <v/>
      </c>
      <c r="N144" t="str">
        <f t="shared" si="8"/>
        <v/>
      </c>
      <c r="O144" t="str">
        <f t="shared" si="8"/>
        <v/>
      </c>
      <c r="P144" t="str">
        <f t="shared" si="8"/>
        <v/>
      </c>
      <c r="Q144" t="str">
        <f t="shared" si="8"/>
        <v/>
      </c>
    </row>
    <row r="145" spans="1:17">
      <c r="A145">
        <f>COUNTIF($B$2:B145,B145)</f>
        <v>1</v>
      </c>
      <c r="B145" t="s">
        <v>3137</v>
      </c>
      <c r="C145" s="1" t="str">
        <f t="shared" si="9"/>
        <v>10090219894</v>
      </c>
      <c r="D145" t="s">
        <v>3136</v>
      </c>
      <c r="F145" t="s">
        <v>1934</v>
      </c>
      <c r="H145" t="str">
        <f t="shared" si="10"/>
        <v>0080283192</v>
      </c>
      <c r="I145" t="str">
        <f t="shared" si="8"/>
        <v>0080285988</v>
      </c>
      <c r="J145" t="str">
        <f t="shared" si="8"/>
        <v>0080286170</v>
      </c>
      <c r="K145" t="str">
        <f t="shared" si="8"/>
        <v/>
      </c>
      <c r="L145" t="str">
        <f t="shared" si="8"/>
        <v/>
      </c>
      <c r="M145" t="str">
        <f t="shared" si="8"/>
        <v/>
      </c>
      <c r="N145" t="str">
        <f t="shared" si="8"/>
        <v/>
      </c>
      <c r="O145" t="str">
        <f t="shared" si="8"/>
        <v/>
      </c>
      <c r="P145" t="str">
        <f t="shared" si="8"/>
        <v/>
      </c>
      <c r="Q145" t="str">
        <f t="shared" si="8"/>
        <v/>
      </c>
    </row>
    <row r="146" spans="1:17">
      <c r="A146">
        <f>COUNTIF($B$2:B146,B146)</f>
        <v>2</v>
      </c>
      <c r="B146" t="s">
        <v>3137</v>
      </c>
      <c r="C146" s="1" t="str">
        <f t="shared" si="9"/>
        <v>20090219894</v>
      </c>
      <c r="D146" t="s">
        <v>3657</v>
      </c>
      <c r="F146" t="s">
        <v>1092</v>
      </c>
      <c r="H146" t="str">
        <f t="shared" si="10"/>
        <v>0080282558</v>
      </c>
      <c r="I146" t="str">
        <f t="shared" si="8"/>
        <v>0080283799</v>
      </c>
      <c r="J146" t="str">
        <f t="shared" si="8"/>
        <v>0080284792</v>
      </c>
      <c r="K146" t="str">
        <f t="shared" si="8"/>
        <v>0080286165</v>
      </c>
      <c r="L146" t="str">
        <f t="shared" si="8"/>
        <v/>
      </c>
      <c r="M146" t="str">
        <f t="shared" si="8"/>
        <v/>
      </c>
      <c r="N146" t="str">
        <f t="shared" si="8"/>
        <v/>
      </c>
      <c r="O146" t="str">
        <f t="shared" si="8"/>
        <v/>
      </c>
      <c r="P146" t="str">
        <f t="shared" si="8"/>
        <v/>
      </c>
      <c r="Q146" t="str">
        <f t="shared" si="8"/>
        <v/>
      </c>
    </row>
    <row r="147" spans="1:17">
      <c r="A147">
        <f>COUNTIF($B$2:B147,B147)</f>
        <v>1</v>
      </c>
      <c r="B147" t="s">
        <v>3089</v>
      </c>
      <c r="C147" s="1" t="str">
        <f t="shared" si="9"/>
        <v>10090219895</v>
      </c>
      <c r="D147" t="s">
        <v>3088</v>
      </c>
      <c r="F147" t="s">
        <v>1930</v>
      </c>
      <c r="H147" t="str">
        <f t="shared" si="10"/>
        <v>0080283190</v>
      </c>
      <c r="I147" t="str">
        <f t="shared" si="8"/>
        <v>0080286168</v>
      </c>
      <c r="J147" t="str">
        <f t="shared" si="8"/>
        <v/>
      </c>
      <c r="K147" t="str">
        <f t="shared" si="8"/>
        <v/>
      </c>
      <c r="L147" t="str">
        <f t="shared" si="8"/>
        <v/>
      </c>
      <c r="M147" t="str">
        <f t="shared" si="8"/>
        <v/>
      </c>
      <c r="N147" t="str">
        <f t="shared" si="8"/>
        <v/>
      </c>
      <c r="O147" t="str">
        <f t="shared" si="8"/>
        <v/>
      </c>
      <c r="P147" t="str">
        <f t="shared" si="8"/>
        <v/>
      </c>
      <c r="Q147" t="str">
        <f t="shared" si="8"/>
        <v/>
      </c>
    </row>
    <row r="148" spans="1:17">
      <c r="A148">
        <f>COUNTIF($B$2:B148,B148)</f>
        <v>2</v>
      </c>
      <c r="B148" t="s">
        <v>3089</v>
      </c>
      <c r="C148" s="1" t="str">
        <f t="shared" si="9"/>
        <v>20090219895</v>
      </c>
      <c r="D148" t="s">
        <v>3096</v>
      </c>
      <c r="F148" t="s">
        <v>5235</v>
      </c>
      <c r="H148" t="str">
        <f t="shared" si="10"/>
        <v>0080285585</v>
      </c>
      <c r="I148" t="str">
        <f t="shared" si="8"/>
        <v>0080286174</v>
      </c>
      <c r="J148" t="str">
        <f t="shared" si="8"/>
        <v/>
      </c>
      <c r="K148" t="str">
        <f t="shared" si="8"/>
        <v/>
      </c>
      <c r="L148" t="str">
        <f t="shared" si="8"/>
        <v/>
      </c>
      <c r="M148" t="str">
        <f t="shared" si="8"/>
        <v/>
      </c>
      <c r="N148" t="str">
        <f t="shared" si="8"/>
        <v/>
      </c>
      <c r="O148" t="str">
        <f t="shared" si="8"/>
        <v/>
      </c>
      <c r="P148" t="str">
        <f t="shared" si="8"/>
        <v/>
      </c>
      <c r="Q148" t="str">
        <f t="shared" si="8"/>
        <v/>
      </c>
    </row>
    <row r="149" spans="1:17">
      <c r="A149">
        <f>COUNTIF($B$2:B149,B149)</f>
        <v>1</v>
      </c>
      <c r="B149" t="s">
        <v>105</v>
      </c>
      <c r="C149" s="1" t="str">
        <f t="shared" si="9"/>
        <v>10090219901</v>
      </c>
      <c r="D149" t="s">
        <v>104</v>
      </c>
      <c r="F149" t="s">
        <v>3548</v>
      </c>
      <c r="H149" t="str">
        <f t="shared" si="10"/>
        <v>0080284302</v>
      </c>
      <c r="I149" t="str">
        <f t="shared" si="8"/>
        <v>0080286130</v>
      </c>
      <c r="J149" t="str">
        <f t="shared" si="8"/>
        <v>0080286131</v>
      </c>
      <c r="K149" t="str">
        <f t="shared" si="8"/>
        <v/>
      </c>
      <c r="L149" t="str">
        <f t="shared" si="8"/>
        <v/>
      </c>
      <c r="M149" t="str">
        <f t="shared" si="8"/>
        <v/>
      </c>
      <c r="N149" t="str">
        <f t="shared" si="8"/>
        <v/>
      </c>
      <c r="O149" t="str">
        <f t="shared" si="8"/>
        <v/>
      </c>
      <c r="P149" t="str">
        <f t="shared" si="8"/>
        <v/>
      </c>
      <c r="Q149" t="str">
        <f t="shared" si="8"/>
        <v/>
      </c>
    </row>
    <row r="150" spans="1:17">
      <c r="A150">
        <f>COUNTIF($B$2:B150,B150)</f>
        <v>2</v>
      </c>
      <c r="B150" t="s">
        <v>105</v>
      </c>
      <c r="C150" s="1" t="str">
        <f t="shared" si="9"/>
        <v>20090219901</v>
      </c>
      <c r="D150" t="s">
        <v>3619</v>
      </c>
      <c r="F150" t="s">
        <v>3858</v>
      </c>
      <c r="H150" t="str">
        <f t="shared" si="10"/>
        <v>0080284642</v>
      </c>
      <c r="I150" t="str">
        <f t="shared" si="8"/>
        <v>0080285830</v>
      </c>
      <c r="J150" t="str">
        <f t="shared" si="8"/>
        <v/>
      </c>
      <c r="K150" t="str">
        <f t="shared" si="8"/>
        <v/>
      </c>
      <c r="L150" t="str">
        <f t="shared" si="8"/>
        <v/>
      </c>
      <c r="M150" t="str">
        <f t="shared" si="8"/>
        <v/>
      </c>
      <c r="N150" t="str">
        <f t="shared" si="8"/>
        <v/>
      </c>
      <c r="O150" t="str">
        <f t="shared" si="8"/>
        <v/>
      </c>
      <c r="P150" t="str">
        <f t="shared" si="8"/>
        <v/>
      </c>
      <c r="Q150" t="str">
        <f t="shared" si="8"/>
        <v/>
      </c>
    </row>
    <row r="151" spans="1:17">
      <c r="A151">
        <f>COUNTIF($B$2:B151,B151)</f>
        <v>1</v>
      </c>
      <c r="B151" t="s">
        <v>3359</v>
      </c>
      <c r="C151" s="1" t="str">
        <f t="shared" si="9"/>
        <v>10090219905</v>
      </c>
      <c r="D151" t="s">
        <v>3358</v>
      </c>
      <c r="F151" t="s">
        <v>840</v>
      </c>
      <c r="H151" t="str">
        <f t="shared" si="10"/>
        <v>0080282416</v>
      </c>
      <c r="I151" t="str">
        <f t="shared" si="8"/>
        <v>0080286146</v>
      </c>
      <c r="J151" t="str">
        <f t="shared" si="8"/>
        <v/>
      </c>
      <c r="K151" t="str">
        <f t="shared" si="8"/>
        <v/>
      </c>
      <c r="L151" t="str">
        <f t="shared" si="8"/>
        <v/>
      </c>
      <c r="M151" t="str">
        <f t="shared" si="8"/>
        <v/>
      </c>
      <c r="N151" t="str">
        <f t="shared" si="8"/>
        <v/>
      </c>
      <c r="O151" t="str">
        <f t="shared" si="8"/>
        <v/>
      </c>
      <c r="P151" t="str">
        <f t="shared" si="8"/>
        <v/>
      </c>
      <c r="Q151" t="str">
        <f t="shared" si="8"/>
        <v/>
      </c>
    </row>
    <row r="152" spans="1:17">
      <c r="A152">
        <f>COUNTIF($B$2:B152,B152)</f>
        <v>2</v>
      </c>
      <c r="B152" t="s">
        <v>3359</v>
      </c>
      <c r="C152" s="1" t="str">
        <f t="shared" si="9"/>
        <v>20090219905</v>
      </c>
      <c r="D152" t="s">
        <v>3374</v>
      </c>
      <c r="F152" t="s">
        <v>1071</v>
      </c>
      <c r="H152" t="str">
        <f t="shared" si="10"/>
        <v>0080282546</v>
      </c>
      <c r="I152" t="str">
        <f t="shared" si="8"/>
        <v>0080282550</v>
      </c>
      <c r="J152" t="str">
        <f t="shared" si="8"/>
        <v/>
      </c>
      <c r="K152" t="str">
        <f t="shared" si="8"/>
        <v/>
      </c>
      <c r="L152" t="str">
        <f t="shared" si="8"/>
        <v/>
      </c>
      <c r="M152" t="str">
        <f t="shared" ref="I152:Q180" si="11">IFERROR(VLOOKUP(M$1&amp;$F152,$C$1:$D$1118,2,0),"")</f>
        <v/>
      </c>
      <c r="N152" t="str">
        <f t="shared" si="11"/>
        <v/>
      </c>
      <c r="O152" t="str">
        <f t="shared" si="11"/>
        <v/>
      </c>
      <c r="P152" t="str">
        <f t="shared" si="11"/>
        <v/>
      </c>
      <c r="Q152" t="str">
        <f t="shared" si="11"/>
        <v/>
      </c>
    </row>
    <row r="153" spans="1:17">
      <c r="A153">
        <f>COUNTIF($B$2:B153,B153)</f>
        <v>1</v>
      </c>
      <c r="B153" t="s">
        <v>1345</v>
      </c>
      <c r="C153" s="1" t="str">
        <f t="shared" si="9"/>
        <v>10090219911</v>
      </c>
      <c r="D153" t="s">
        <v>1344</v>
      </c>
      <c r="F153" t="s">
        <v>1234</v>
      </c>
      <c r="H153" t="str">
        <f t="shared" si="10"/>
        <v>0080282636</v>
      </c>
      <c r="I153" t="str">
        <f t="shared" si="11"/>
        <v>0080284798</v>
      </c>
      <c r="J153" t="str">
        <f t="shared" si="11"/>
        <v/>
      </c>
      <c r="K153" t="str">
        <f t="shared" si="11"/>
        <v/>
      </c>
      <c r="L153" t="str">
        <f t="shared" si="11"/>
        <v/>
      </c>
      <c r="M153" t="str">
        <f t="shared" si="11"/>
        <v/>
      </c>
      <c r="N153" t="str">
        <f t="shared" si="11"/>
        <v/>
      </c>
      <c r="O153" t="str">
        <f t="shared" si="11"/>
        <v/>
      </c>
      <c r="P153" t="str">
        <f t="shared" si="11"/>
        <v/>
      </c>
      <c r="Q153" t="str">
        <f t="shared" si="11"/>
        <v/>
      </c>
    </row>
    <row r="154" spans="1:17">
      <c r="A154">
        <f>COUNTIF($B$2:B154,B154)</f>
        <v>2</v>
      </c>
      <c r="B154" t="s">
        <v>1345</v>
      </c>
      <c r="C154" s="1" t="str">
        <f t="shared" si="9"/>
        <v>20090219911</v>
      </c>
      <c r="D154" t="s">
        <v>3170</v>
      </c>
      <c r="F154" t="s">
        <v>1232</v>
      </c>
      <c r="H154" t="str">
        <f t="shared" si="10"/>
        <v>0080282635</v>
      </c>
      <c r="I154" t="str">
        <f t="shared" si="11"/>
        <v>0080284796</v>
      </c>
      <c r="J154" t="str">
        <f t="shared" si="11"/>
        <v/>
      </c>
      <c r="K154" t="str">
        <f t="shared" si="11"/>
        <v/>
      </c>
      <c r="L154" t="str">
        <f t="shared" si="11"/>
        <v/>
      </c>
      <c r="M154" t="str">
        <f t="shared" si="11"/>
        <v/>
      </c>
      <c r="N154" t="str">
        <f t="shared" si="11"/>
        <v/>
      </c>
      <c r="O154" t="str">
        <f t="shared" si="11"/>
        <v/>
      </c>
      <c r="P154" t="str">
        <f t="shared" si="11"/>
        <v/>
      </c>
      <c r="Q154" t="str">
        <f t="shared" si="11"/>
        <v/>
      </c>
    </row>
    <row r="155" spans="1:17">
      <c r="A155">
        <f>COUNTIF($B$2:B155,B155)</f>
        <v>1</v>
      </c>
      <c r="B155" t="s">
        <v>1780</v>
      </c>
      <c r="C155" s="1" t="str">
        <f t="shared" si="9"/>
        <v>10090219912</v>
      </c>
      <c r="D155" t="s">
        <v>1779</v>
      </c>
      <c r="F155" t="s">
        <v>1230</v>
      </c>
      <c r="H155" t="str">
        <f t="shared" si="10"/>
        <v>0080282634</v>
      </c>
      <c r="I155" t="str">
        <f t="shared" si="11"/>
        <v>0080284795</v>
      </c>
      <c r="J155" t="str">
        <f t="shared" si="11"/>
        <v/>
      </c>
      <c r="K155" t="str">
        <f t="shared" si="11"/>
        <v/>
      </c>
      <c r="L155" t="str">
        <f t="shared" si="11"/>
        <v/>
      </c>
      <c r="M155" t="str">
        <f t="shared" si="11"/>
        <v/>
      </c>
      <c r="N155" t="str">
        <f t="shared" si="11"/>
        <v/>
      </c>
      <c r="O155" t="str">
        <f t="shared" si="11"/>
        <v/>
      </c>
      <c r="P155" t="str">
        <f t="shared" si="11"/>
        <v/>
      </c>
      <c r="Q155" t="str">
        <f t="shared" si="11"/>
        <v/>
      </c>
    </row>
    <row r="156" spans="1:17">
      <c r="A156">
        <f>COUNTIF($B$2:B156,B156)</f>
        <v>2</v>
      </c>
      <c r="B156" t="s">
        <v>1780</v>
      </c>
      <c r="C156" s="1" t="str">
        <f t="shared" si="9"/>
        <v>20090219912</v>
      </c>
      <c r="D156" t="s">
        <v>3204</v>
      </c>
      <c r="F156" t="s">
        <v>2069</v>
      </c>
      <c r="H156" t="str">
        <f t="shared" si="10"/>
        <v>0080283274</v>
      </c>
      <c r="I156" t="str">
        <f t="shared" si="11"/>
        <v>0080283487</v>
      </c>
      <c r="J156" t="str">
        <f t="shared" si="11"/>
        <v/>
      </c>
      <c r="K156" t="str">
        <f t="shared" si="11"/>
        <v/>
      </c>
      <c r="L156" t="str">
        <f t="shared" si="11"/>
        <v/>
      </c>
      <c r="M156" t="str">
        <f t="shared" si="11"/>
        <v/>
      </c>
      <c r="N156" t="str">
        <f t="shared" si="11"/>
        <v/>
      </c>
      <c r="O156" t="str">
        <f t="shared" si="11"/>
        <v/>
      </c>
      <c r="P156" t="str">
        <f t="shared" si="11"/>
        <v/>
      </c>
      <c r="Q156" t="str">
        <f t="shared" si="11"/>
        <v/>
      </c>
    </row>
    <row r="157" spans="1:17">
      <c r="A157">
        <f>COUNTIF($B$2:B157,B157)</f>
        <v>1</v>
      </c>
      <c r="B157" t="s">
        <v>3180</v>
      </c>
      <c r="C157" s="1" t="str">
        <f t="shared" si="9"/>
        <v>10090219914</v>
      </c>
      <c r="D157" t="s">
        <v>3179</v>
      </c>
      <c r="F157" t="s">
        <v>3431</v>
      </c>
      <c r="H157" t="str">
        <f t="shared" si="10"/>
        <v>0080284221</v>
      </c>
      <c r="I157" t="str">
        <f t="shared" si="11"/>
        <v>0080286205</v>
      </c>
      <c r="J157" t="str">
        <f t="shared" si="11"/>
        <v/>
      </c>
      <c r="K157" t="str">
        <f t="shared" si="11"/>
        <v/>
      </c>
      <c r="L157" t="str">
        <f t="shared" si="11"/>
        <v/>
      </c>
      <c r="M157" t="str">
        <f t="shared" si="11"/>
        <v/>
      </c>
      <c r="N157" t="str">
        <f t="shared" si="11"/>
        <v/>
      </c>
      <c r="O157" t="str">
        <f t="shared" si="11"/>
        <v/>
      </c>
      <c r="P157" t="str">
        <f t="shared" si="11"/>
        <v/>
      </c>
      <c r="Q157" t="str">
        <f t="shared" si="11"/>
        <v/>
      </c>
    </row>
    <row r="158" spans="1:17">
      <c r="A158">
        <f>COUNTIF($B$2:B158,B158)</f>
        <v>2</v>
      </c>
      <c r="B158" t="s">
        <v>3180</v>
      </c>
      <c r="C158" s="1" t="str">
        <f t="shared" si="9"/>
        <v>20090219914</v>
      </c>
      <c r="D158" t="s">
        <v>3186</v>
      </c>
      <c r="F158" t="s">
        <v>5433</v>
      </c>
      <c r="H158" t="str">
        <f t="shared" si="10"/>
        <v>0080285744</v>
      </c>
      <c r="I158" t="str">
        <f t="shared" si="11"/>
        <v>0080286074</v>
      </c>
      <c r="J158" t="str">
        <f t="shared" si="11"/>
        <v/>
      </c>
      <c r="K158" t="str">
        <f t="shared" si="11"/>
        <v/>
      </c>
      <c r="L158" t="str">
        <f t="shared" si="11"/>
        <v/>
      </c>
      <c r="M158" t="str">
        <f t="shared" si="11"/>
        <v/>
      </c>
      <c r="N158" t="str">
        <f t="shared" si="11"/>
        <v/>
      </c>
      <c r="O158" t="str">
        <f t="shared" si="11"/>
        <v/>
      </c>
      <c r="P158" t="str">
        <f t="shared" si="11"/>
        <v/>
      </c>
      <c r="Q158" t="str">
        <f t="shared" si="11"/>
        <v/>
      </c>
    </row>
    <row r="159" spans="1:17">
      <c r="A159">
        <f>COUNTIF($B$2:B159,B159)</f>
        <v>1</v>
      </c>
      <c r="B159" t="s">
        <v>2111</v>
      </c>
      <c r="C159" s="1" t="str">
        <f t="shared" si="9"/>
        <v>10090219917</v>
      </c>
      <c r="D159" t="s">
        <v>2110</v>
      </c>
      <c r="F159" t="s">
        <v>1888</v>
      </c>
      <c r="H159" t="str">
        <f t="shared" si="10"/>
        <v>0080283169</v>
      </c>
      <c r="I159" t="str">
        <f t="shared" si="11"/>
        <v>0080283763</v>
      </c>
      <c r="J159" t="str">
        <f t="shared" si="11"/>
        <v>0080283959</v>
      </c>
      <c r="K159" t="str">
        <f t="shared" si="11"/>
        <v/>
      </c>
      <c r="L159" t="str">
        <f t="shared" si="11"/>
        <v/>
      </c>
      <c r="M159" t="str">
        <f t="shared" si="11"/>
        <v/>
      </c>
      <c r="N159" t="str">
        <f t="shared" si="11"/>
        <v/>
      </c>
      <c r="O159" t="str">
        <f t="shared" si="11"/>
        <v/>
      </c>
      <c r="P159" t="str">
        <f t="shared" si="11"/>
        <v/>
      </c>
      <c r="Q159" t="str">
        <f t="shared" si="11"/>
        <v/>
      </c>
    </row>
    <row r="160" spans="1:17">
      <c r="A160">
        <f>COUNTIF($B$2:B160,B160)</f>
        <v>2</v>
      </c>
      <c r="B160" t="s">
        <v>2111</v>
      </c>
      <c r="C160" s="1" t="str">
        <f t="shared" si="9"/>
        <v>20090219917</v>
      </c>
      <c r="D160" t="s">
        <v>3187</v>
      </c>
      <c r="F160" t="s">
        <v>5438</v>
      </c>
      <c r="H160" t="str">
        <f t="shared" si="10"/>
        <v>0080285747</v>
      </c>
      <c r="I160" t="str">
        <f t="shared" si="11"/>
        <v>0080286073</v>
      </c>
      <c r="J160" t="str">
        <f t="shared" si="11"/>
        <v/>
      </c>
      <c r="K160" t="str">
        <f t="shared" si="11"/>
        <v/>
      </c>
      <c r="L160" t="str">
        <f t="shared" si="11"/>
        <v/>
      </c>
      <c r="M160" t="str">
        <f t="shared" si="11"/>
        <v/>
      </c>
      <c r="N160" t="str">
        <f t="shared" si="11"/>
        <v/>
      </c>
      <c r="O160" t="str">
        <f t="shared" si="11"/>
        <v/>
      </c>
      <c r="P160" t="str">
        <f t="shared" si="11"/>
        <v/>
      </c>
      <c r="Q160" t="str">
        <f t="shared" si="11"/>
        <v/>
      </c>
    </row>
    <row r="161" spans="1:17">
      <c r="A161">
        <f>COUNTIF($B$2:B161,B161)</f>
        <v>1</v>
      </c>
      <c r="B161" t="s">
        <v>2124</v>
      </c>
      <c r="C161" s="1" t="str">
        <f t="shared" si="9"/>
        <v>10090219922</v>
      </c>
      <c r="D161" t="s">
        <v>2123</v>
      </c>
      <c r="F161" t="s">
        <v>5228</v>
      </c>
      <c r="H161" t="str">
        <f t="shared" si="10"/>
        <v>0080285581</v>
      </c>
      <c r="I161" t="str">
        <f t="shared" si="11"/>
        <v>0080286202</v>
      </c>
      <c r="J161" t="str">
        <f t="shared" si="11"/>
        <v/>
      </c>
      <c r="K161" t="str">
        <f t="shared" si="11"/>
        <v/>
      </c>
      <c r="L161" t="str">
        <f t="shared" si="11"/>
        <v/>
      </c>
      <c r="M161" t="str">
        <f t="shared" si="11"/>
        <v/>
      </c>
      <c r="N161" t="str">
        <f t="shared" si="11"/>
        <v/>
      </c>
      <c r="O161" t="str">
        <f t="shared" si="11"/>
        <v/>
      </c>
      <c r="P161" t="str">
        <f t="shared" si="11"/>
        <v/>
      </c>
      <c r="Q161" t="str">
        <f t="shared" si="11"/>
        <v/>
      </c>
    </row>
    <row r="162" spans="1:17">
      <c r="A162">
        <f>COUNTIF($B$2:B162,B162)</f>
        <v>2</v>
      </c>
      <c r="B162" t="s">
        <v>2124</v>
      </c>
      <c r="C162" s="1" t="str">
        <f t="shared" si="9"/>
        <v>20090219922</v>
      </c>
      <c r="D162" t="s">
        <v>3195</v>
      </c>
      <c r="F162" t="s">
        <v>5337</v>
      </c>
      <c r="H162" t="str">
        <f t="shared" si="10"/>
        <v>0080285681</v>
      </c>
      <c r="I162" t="str">
        <f t="shared" si="11"/>
        <v>0080286204</v>
      </c>
      <c r="J162" t="str">
        <f t="shared" si="11"/>
        <v/>
      </c>
      <c r="K162" t="str">
        <f t="shared" si="11"/>
        <v/>
      </c>
      <c r="L162" t="str">
        <f t="shared" si="11"/>
        <v/>
      </c>
      <c r="M162" t="str">
        <f t="shared" si="11"/>
        <v/>
      </c>
      <c r="N162" t="str">
        <f t="shared" si="11"/>
        <v/>
      </c>
      <c r="O162" t="str">
        <f t="shared" si="11"/>
        <v/>
      </c>
      <c r="P162" t="str">
        <f t="shared" si="11"/>
        <v/>
      </c>
      <c r="Q162" t="str">
        <f t="shared" si="11"/>
        <v/>
      </c>
    </row>
    <row r="163" spans="1:17">
      <c r="A163">
        <f>COUNTIF($B$2:B163,B163)</f>
        <v>1</v>
      </c>
      <c r="B163" t="s">
        <v>1363</v>
      </c>
      <c r="C163" s="1" t="str">
        <f t="shared" si="9"/>
        <v>10090219923</v>
      </c>
      <c r="D163" t="s">
        <v>1362</v>
      </c>
      <c r="F163" t="s">
        <v>4027</v>
      </c>
      <c r="H163" t="str">
        <f t="shared" si="10"/>
        <v>0080284752</v>
      </c>
      <c r="I163" t="str">
        <f t="shared" si="11"/>
        <v>0080286212</v>
      </c>
      <c r="J163" t="str">
        <f t="shared" si="11"/>
        <v/>
      </c>
      <c r="K163" t="str">
        <f t="shared" si="11"/>
        <v/>
      </c>
      <c r="L163" t="str">
        <f t="shared" si="11"/>
        <v/>
      </c>
      <c r="M163" t="str">
        <f t="shared" si="11"/>
        <v/>
      </c>
      <c r="N163" t="str">
        <f t="shared" si="11"/>
        <v/>
      </c>
      <c r="O163" t="str">
        <f t="shared" si="11"/>
        <v/>
      </c>
      <c r="P163" t="str">
        <f t="shared" si="11"/>
        <v/>
      </c>
      <c r="Q163" t="str">
        <f t="shared" si="11"/>
        <v/>
      </c>
    </row>
    <row r="164" spans="1:17">
      <c r="A164">
        <f>COUNTIF($B$2:B164,B164)</f>
        <v>2</v>
      </c>
      <c r="B164" t="s">
        <v>1363</v>
      </c>
      <c r="C164" s="1" t="str">
        <f t="shared" si="9"/>
        <v>20090219923</v>
      </c>
      <c r="D164" t="s">
        <v>3163</v>
      </c>
      <c r="F164" t="s">
        <v>5642</v>
      </c>
      <c r="H164" t="str">
        <f t="shared" si="10"/>
        <v>0080285907</v>
      </c>
      <c r="I164" t="str">
        <f t="shared" si="11"/>
        <v>0080286213</v>
      </c>
      <c r="J164" t="str">
        <f t="shared" si="11"/>
        <v/>
      </c>
      <c r="K164" t="str">
        <f t="shared" si="11"/>
        <v/>
      </c>
      <c r="L164" t="str">
        <f t="shared" si="11"/>
        <v/>
      </c>
      <c r="M164" t="str">
        <f t="shared" si="11"/>
        <v/>
      </c>
      <c r="N164" t="str">
        <f t="shared" si="11"/>
        <v/>
      </c>
      <c r="O164" t="str">
        <f t="shared" si="11"/>
        <v/>
      </c>
      <c r="P164" t="str">
        <f t="shared" si="11"/>
        <v/>
      </c>
      <c r="Q164" t="str">
        <f t="shared" si="11"/>
        <v/>
      </c>
    </row>
    <row r="165" spans="1:17">
      <c r="A165">
        <f>COUNTIF($B$2:B165,B165)</f>
        <v>1</v>
      </c>
      <c r="B165" t="s">
        <v>630</v>
      </c>
      <c r="C165" s="1" t="str">
        <f t="shared" si="9"/>
        <v>10090219932</v>
      </c>
      <c r="D165" t="s">
        <v>629</v>
      </c>
      <c r="F165" t="s">
        <v>5013</v>
      </c>
      <c r="H165" t="str">
        <f t="shared" si="10"/>
        <v>0080285460</v>
      </c>
      <c r="I165" t="str">
        <f t="shared" si="11"/>
        <v>0080286200</v>
      </c>
      <c r="J165" t="str">
        <f t="shared" si="11"/>
        <v/>
      </c>
      <c r="K165" t="str">
        <f t="shared" si="11"/>
        <v/>
      </c>
      <c r="L165" t="str">
        <f t="shared" si="11"/>
        <v/>
      </c>
      <c r="M165" t="str">
        <f t="shared" si="11"/>
        <v/>
      </c>
      <c r="N165" t="str">
        <f t="shared" si="11"/>
        <v/>
      </c>
      <c r="O165" t="str">
        <f t="shared" si="11"/>
        <v/>
      </c>
      <c r="P165" t="str">
        <f t="shared" si="11"/>
        <v/>
      </c>
      <c r="Q165" t="str">
        <f t="shared" si="11"/>
        <v/>
      </c>
    </row>
    <row r="166" spans="1:17">
      <c r="A166">
        <f>COUNTIF($B$2:B166,B166)</f>
        <v>2</v>
      </c>
      <c r="B166" t="s">
        <v>630</v>
      </c>
      <c r="C166" s="1" t="str">
        <f t="shared" si="9"/>
        <v>20090219932</v>
      </c>
      <c r="D166" t="s">
        <v>3119</v>
      </c>
      <c r="F166" t="s">
        <v>2579</v>
      </c>
      <c r="H166" t="str">
        <f t="shared" si="10"/>
        <v>0080283668</v>
      </c>
      <c r="I166" t="str">
        <f t="shared" si="11"/>
        <v>0080286061</v>
      </c>
      <c r="J166" t="str">
        <f t="shared" si="11"/>
        <v/>
      </c>
      <c r="K166" t="str">
        <f t="shared" si="11"/>
        <v/>
      </c>
      <c r="L166" t="str">
        <f t="shared" si="11"/>
        <v/>
      </c>
      <c r="M166" t="str">
        <f t="shared" si="11"/>
        <v/>
      </c>
      <c r="N166" t="str">
        <f t="shared" si="11"/>
        <v/>
      </c>
      <c r="O166" t="str">
        <f t="shared" si="11"/>
        <v/>
      </c>
      <c r="P166" t="str">
        <f t="shared" si="11"/>
        <v/>
      </c>
      <c r="Q166" t="str">
        <f t="shared" si="11"/>
        <v/>
      </c>
    </row>
    <row r="167" spans="1:17">
      <c r="A167">
        <f>COUNTIF($B$2:B167,B167)</f>
        <v>1</v>
      </c>
      <c r="B167" t="s">
        <v>3189</v>
      </c>
      <c r="C167" s="1" t="str">
        <f t="shared" si="9"/>
        <v>10090220000</v>
      </c>
      <c r="D167" t="s">
        <v>3188</v>
      </c>
      <c r="F167" t="s">
        <v>4496</v>
      </c>
      <c r="H167" t="str">
        <f t="shared" si="10"/>
        <v>0080285127</v>
      </c>
      <c r="I167" t="str">
        <f t="shared" si="11"/>
        <v>0080286066</v>
      </c>
      <c r="J167" t="str">
        <f t="shared" si="11"/>
        <v/>
      </c>
      <c r="K167" t="str">
        <f t="shared" si="11"/>
        <v/>
      </c>
      <c r="L167" t="str">
        <f t="shared" si="11"/>
        <v/>
      </c>
      <c r="M167" t="str">
        <f t="shared" si="11"/>
        <v/>
      </c>
      <c r="N167" t="str">
        <f t="shared" si="11"/>
        <v/>
      </c>
      <c r="O167" t="str">
        <f t="shared" si="11"/>
        <v/>
      </c>
      <c r="P167" t="str">
        <f t="shared" si="11"/>
        <v/>
      </c>
      <c r="Q167" t="str">
        <f t="shared" si="11"/>
        <v/>
      </c>
    </row>
    <row r="168" spans="1:17">
      <c r="A168">
        <f>COUNTIF($B$2:B168,B168)</f>
        <v>2</v>
      </c>
      <c r="B168" t="s">
        <v>3189</v>
      </c>
      <c r="C168" s="1" t="str">
        <f t="shared" si="9"/>
        <v>20090220000</v>
      </c>
      <c r="D168" t="s">
        <v>3707</v>
      </c>
      <c r="F168" t="s">
        <v>6065</v>
      </c>
      <c r="H168" t="str">
        <f t="shared" si="10"/>
        <v>0080286185</v>
      </c>
      <c r="I168" t="str">
        <f t="shared" si="11"/>
        <v>0080286192</v>
      </c>
      <c r="J168" t="str">
        <f t="shared" si="11"/>
        <v/>
      </c>
      <c r="K168" t="str">
        <f t="shared" si="11"/>
        <v/>
      </c>
      <c r="L168" t="str">
        <f t="shared" si="11"/>
        <v/>
      </c>
      <c r="M168" t="str">
        <f t="shared" si="11"/>
        <v/>
      </c>
      <c r="N168" t="str">
        <f t="shared" si="11"/>
        <v/>
      </c>
      <c r="O168" t="str">
        <f t="shared" si="11"/>
        <v/>
      </c>
      <c r="P168" t="str">
        <f t="shared" si="11"/>
        <v/>
      </c>
      <c r="Q168" t="str">
        <f t="shared" si="11"/>
        <v/>
      </c>
    </row>
    <row r="169" spans="1:17">
      <c r="A169">
        <f>COUNTIF($B$2:B169,B169)</f>
        <v>1</v>
      </c>
      <c r="B169" t="s">
        <v>3887</v>
      </c>
      <c r="C169" s="1" t="str">
        <f t="shared" si="9"/>
        <v>10090220014</v>
      </c>
      <c r="D169" t="s">
        <v>3886</v>
      </c>
      <c r="F169" t="s">
        <v>4661</v>
      </c>
      <c r="H169" t="str">
        <f t="shared" si="10"/>
        <v>0080285223</v>
      </c>
      <c r="I169" t="str">
        <f t="shared" si="11"/>
        <v>0080286069</v>
      </c>
      <c r="J169" t="str">
        <f t="shared" si="11"/>
        <v/>
      </c>
      <c r="K169" t="str">
        <f t="shared" si="11"/>
        <v/>
      </c>
      <c r="L169" t="str">
        <f t="shared" si="11"/>
        <v/>
      </c>
      <c r="M169" t="str">
        <f t="shared" si="11"/>
        <v/>
      </c>
      <c r="N169" t="str">
        <f t="shared" si="11"/>
        <v/>
      </c>
      <c r="O169" t="str">
        <f t="shared" si="11"/>
        <v/>
      </c>
      <c r="P169" t="str">
        <f t="shared" si="11"/>
        <v/>
      </c>
      <c r="Q169" t="str">
        <f t="shared" si="11"/>
        <v/>
      </c>
    </row>
    <row r="170" spans="1:17">
      <c r="A170">
        <f>COUNTIF($B$2:B170,B170)</f>
        <v>2</v>
      </c>
      <c r="B170" t="s">
        <v>3887</v>
      </c>
      <c r="C170" s="1" t="str">
        <f t="shared" si="9"/>
        <v>20090220014</v>
      </c>
      <c r="D170" t="s">
        <v>3888</v>
      </c>
      <c r="F170" t="s">
        <v>4632</v>
      </c>
      <c r="H170" t="str">
        <f t="shared" si="10"/>
        <v>0080285204</v>
      </c>
      <c r="I170" t="str">
        <f t="shared" si="11"/>
        <v>0080286068</v>
      </c>
      <c r="J170" t="str">
        <f t="shared" si="11"/>
        <v/>
      </c>
      <c r="K170" t="str">
        <f t="shared" si="11"/>
        <v/>
      </c>
      <c r="L170" t="str">
        <f t="shared" si="11"/>
        <v/>
      </c>
      <c r="M170" t="str">
        <f t="shared" si="11"/>
        <v/>
      </c>
      <c r="N170" t="str">
        <f t="shared" si="11"/>
        <v/>
      </c>
      <c r="O170" t="str">
        <f t="shared" si="11"/>
        <v/>
      </c>
      <c r="P170" t="str">
        <f t="shared" si="11"/>
        <v/>
      </c>
      <c r="Q170" t="str">
        <f t="shared" si="11"/>
        <v/>
      </c>
    </row>
    <row r="171" spans="1:17">
      <c r="A171">
        <f>COUNTIF($B$2:B171,B171)</f>
        <v>1</v>
      </c>
      <c r="B171" t="s">
        <v>4019</v>
      </c>
      <c r="C171" s="1" t="str">
        <f t="shared" si="9"/>
        <v>10090220025</v>
      </c>
      <c r="D171" t="s">
        <v>4018</v>
      </c>
      <c r="F171" t="s">
        <v>4931</v>
      </c>
      <c r="H171" t="str">
        <f t="shared" si="10"/>
        <v>0080285410</v>
      </c>
      <c r="I171" t="str">
        <f t="shared" si="11"/>
        <v>0080286070</v>
      </c>
      <c r="J171" t="str">
        <f t="shared" si="11"/>
        <v/>
      </c>
      <c r="K171" t="str">
        <f t="shared" si="11"/>
        <v/>
      </c>
      <c r="L171" t="str">
        <f t="shared" si="11"/>
        <v/>
      </c>
      <c r="M171" t="str">
        <f t="shared" si="11"/>
        <v/>
      </c>
      <c r="N171" t="str">
        <f t="shared" si="11"/>
        <v/>
      </c>
      <c r="O171" t="str">
        <f t="shared" si="11"/>
        <v/>
      </c>
      <c r="P171" t="str">
        <f t="shared" si="11"/>
        <v/>
      </c>
      <c r="Q171" t="str">
        <f t="shared" si="11"/>
        <v/>
      </c>
    </row>
    <row r="172" spans="1:17">
      <c r="A172">
        <f>COUNTIF($B$2:B172,B172)</f>
        <v>2</v>
      </c>
      <c r="B172" t="s">
        <v>4019</v>
      </c>
      <c r="C172" s="1" t="str">
        <f t="shared" si="9"/>
        <v>20090220025</v>
      </c>
      <c r="D172" t="s">
        <v>4023</v>
      </c>
      <c r="F172" t="s">
        <v>5424</v>
      </c>
      <c r="H172" t="str">
        <f t="shared" si="10"/>
        <v>0080285739</v>
      </c>
      <c r="I172" t="str">
        <f t="shared" si="11"/>
        <v>0080286077</v>
      </c>
      <c r="J172" t="str">
        <f t="shared" si="11"/>
        <v/>
      </c>
      <c r="K172" t="str">
        <f t="shared" si="11"/>
        <v/>
      </c>
      <c r="L172" t="str">
        <f t="shared" si="11"/>
        <v/>
      </c>
      <c r="M172" t="str">
        <f t="shared" si="11"/>
        <v/>
      </c>
      <c r="N172" t="str">
        <f t="shared" si="11"/>
        <v/>
      </c>
      <c r="O172" t="str">
        <f t="shared" si="11"/>
        <v/>
      </c>
      <c r="P172" t="str">
        <f t="shared" si="11"/>
        <v/>
      </c>
      <c r="Q172" t="str">
        <f t="shared" si="11"/>
        <v/>
      </c>
    </row>
    <row r="173" spans="1:17">
      <c r="A173">
        <f>COUNTIF($B$2:B173,B173)</f>
        <v>1</v>
      </c>
      <c r="B173" t="s">
        <v>123</v>
      </c>
      <c r="C173" s="1" t="str">
        <f t="shared" si="9"/>
        <v>10090220030</v>
      </c>
      <c r="D173" t="s">
        <v>122</v>
      </c>
      <c r="F173" t="s">
        <v>5663</v>
      </c>
      <c r="H173" t="str">
        <f t="shared" si="10"/>
        <v>0080285921</v>
      </c>
      <c r="I173" t="str">
        <f t="shared" si="11"/>
        <v>0080286075</v>
      </c>
      <c r="J173" t="str">
        <f t="shared" si="11"/>
        <v/>
      </c>
      <c r="K173" t="str">
        <f t="shared" si="11"/>
        <v/>
      </c>
      <c r="L173" t="str">
        <f t="shared" si="11"/>
        <v/>
      </c>
      <c r="M173" t="str">
        <f t="shared" si="11"/>
        <v/>
      </c>
      <c r="N173" t="str">
        <f t="shared" si="11"/>
        <v/>
      </c>
      <c r="O173" t="str">
        <f t="shared" si="11"/>
        <v/>
      </c>
      <c r="P173" t="str">
        <f t="shared" si="11"/>
        <v/>
      </c>
      <c r="Q173" t="str">
        <f t="shared" si="11"/>
        <v/>
      </c>
    </row>
    <row r="174" spans="1:17">
      <c r="A174">
        <f>COUNTIF($B$2:B174,B174)</f>
        <v>2</v>
      </c>
      <c r="B174" t="s">
        <v>123</v>
      </c>
      <c r="C174" s="1" t="str">
        <f t="shared" si="9"/>
        <v>20090220030</v>
      </c>
      <c r="D174" t="s">
        <v>3616</v>
      </c>
      <c r="F174" t="s">
        <v>5912</v>
      </c>
      <c r="H174" t="str">
        <f t="shared" si="10"/>
        <v>0080286086</v>
      </c>
      <c r="I174" t="str">
        <f t="shared" si="11"/>
        <v>0080286095</v>
      </c>
      <c r="J174" t="str">
        <f t="shared" si="11"/>
        <v/>
      </c>
      <c r="K174" t="str">
        <f t="shared" si="11"/>
        <v/>
      </c>
      <c r="L174" t="str">
        <f t="shared" si="11"/>
        <v/>
      </c>
      <c r="M174" t="str">
        <f t="shared" si="11"/>
        <v/>
      </c>
      <c r="N174" t="str">
        <f t="shared" si="11"/>
        <v/>
      </c>
      <c r="O174" t="str">
        <f t="shared" si="11"/>
        <v/>
      </c>
      <c r="P174" t="str">
        <f t="shared" si="11"/>
        <v/>
      </c>
      <c r="Q174" t="str">
        <f t="shared" si="11"/>
        <v/>
      </c>
    </row>
    <row r="175" spans="1:17">
      <c r="A175">
        <f>COUNTIF($B$2:B175,B175)</f>
        <v>1</v>
      </c>
      <c r="B175" t="s">
        <v>254</v>
      </c>
      <c r="C175" s="1" t="str">
        <f t="shared" si="9"/>
        <v>10090220031</v>
      </c>
      <c r="D175" t="s">
        <v>253</v>
      </c>
      <c r="F175" t="s">
        <v>2812</v>
      </c>
      <c r="H175" t="str">
        <f t="shared" si="10"/>
        <v>0080283809</v>
      </c>
      <c r="I175" t="str">
        <f t="shared" si="11"/>
        <v>0080286376</v>
      </c>
      <c r="J175" t="str">
        <f t="shared" si="11"/>
        <v/>
      </c>
      <c r="K175" t="str">
        <f t="shared" si="11"/>
        <v/>
      </c>
      <c r="L175" t="str">
        <f t="shared" si="11"/>
        <v/>
      </c>
      <c r="M175" t="str">
        <f t="shared" si="11"/>
        <v/>
      </c>
      <c r="N175" t="str">
        <f t="shared" si="11"/>
        <v/>
      </c>
      <c r="O175" t="str">
        <f t="shared" si="11"/>
        <v/>
      </c>
      <c r="P175" t="str">
        <f t="shared" si="11"/>
        <v/>
      </c>
      <c r="Q175" t="str">
        <f t="shared" si="11"/>
        <v/>
      </c>
    </row>
    <row r="176" spans="1:17">
      <c r="A176">
        <f>COUNTIF($B$2:B176,B176)</f>
        <v>2</v>
      </c>
      <c r="B176" t="s">
        <v>254</v>
      </c>
      <c r="C176" s="1" t="str">
        <f t="shared" si="9"/>
        <v>20090220031</v>
      </c>
      <c r="D176" t="s">
        <v>3613</v>
      </c>
      <c r="F176" t="s">
        <v>1926</v>
      </c>
      <c r="H176" t="str">
        <f t="shared" si="10"/>
        <v>0080283188</v>
      </c>
      <c r="I176" t="str">
        <f t="shared" si="11"/>
        <v>0080285670</v>
      </c>
      <c r="J176" t="str">
        <f t="shared" si="11"/>
        <v>0080286402</v>
      </c>
      <c r="K176" t="str">
        <f t="shared" si="11"/>
        <v/>
      </c>
      <c r="L176" t="str">
        <f t="shared" si="11"/>
        <v/>
      </c>
      <c r="M176" t="str">
        <f t="shared" si="11"/>
        <v/>
      </c>
      <c r="N176" t="str">
        <f t="shared" si="11"/>
        <v/>
      </c>
      <c r="O176" t="str">
        <f t="shared" si="11"/>
        <v/>
      </c>
      <c r="P176" t="str">
        <f t="shared" si="11"/>
        <v/>
      </c>
      <c r="Q176" t="str">
        <f t="shared" si="11"/>
        <v/>
      </c>
    </row>
    <row r="177" spans="1:17">
      <c r="A177">
        <f>COUNTIF($B$2:B177,B177)</f>
        <v>1</v>
      </c>
      <c r="B177" t="s">
        <v>932</v>
      </c>
      <c r="C177" s="1" t="str">
        <f t="shared" si="9"/>
        <v>10090220032</v>
      </c>
      <c r="D177" t="s">
        <v>931</v>
      </c>
      <c r="F177" t="s">
        <v>6285</v>
      </c>
      <c r="H177" t="str">
        <f t="shared" si="10"/>
        <v>0080286324</v>
      </c>
      <c r="I177" t="str">
        <f t="shared" si="11"/>
        <v>0080286328</v>
      </c>
      <c r="J177" t="str">
        <f t="shared" si="11"/>
        <v/>
      </c>
      <c r="K177" t="str">
        <f t="shared" si="11"/>
        <v/>
      </c>
      <c r="L177" t="str">
        <f t="shared" si="11"/>
        <v/>
      </c>
      <c r="M177" t="str">
        <f t="shared" si="11"/>
        <v/>
      </c>
      <c r="N177" t="str">
        <f t="shared" si="11"/>
        <v/>
      </c>
      <c r="O177" t="str">
        <f t="shared" si="11"/>
        <v/>
      </c>
      <c r="P177" t="str">
        <f t="shared" si="11"/>
        <v/>
      </c>
      <c r="Q177" t="str">
        <f t="shared" si="11"/>
        <v/>
      </c>
    </row>
    <row r="178" spans="1:17">
      <c r="A178">
        <f>COUNTIF($B$2:B178,B178)</f>
        <v>2</v>
      </c>
      <c r="B178" t="s">
        <v>932</v>
      </c>
      <c r="C178" s="1" t="str">
        <f t="shared" si="9"/>
        <v>20090220032</v>
      </c>
      <c r="D178" t="s">
        <v>3622</v>
      </c>
      <c r="F178" t="s">
        <v>5450</v>
      </c>
      <c r="H178" t="str">
        <f t="shared" si="10"/>
        <v>0080285754</v>
      </c>
      <c r="I178" t="str">
        <f t="shared" si="11"/>
        <v>0080286418</v>
      </c>
      <c r="J178" t="str">
        <f t="shared" si="11"/>
        <v/>
      </c>
      <c r="K178" t="str">
        <f t="shared" si="11"/>
        <v/>
      </c>
      <c r="L178" t="str">
        <f t="shared" si="11"/>
        <v/>
      </c>
      <c r="M178" t="str">
        <f t="shared" si="11"/>
        <v/>
      </c>
      <c r="N178" t="str">
        <f t="shared" si="11"/>
        <v/>
      </c>
      <c r="O178" t="str">
        <f t="shared" si="11"/>
        <v/>
      </c>
      <c r="P178" t="str">
        <f t="shared" si="11"/>
        <v/>
      </c>
      <c r="Q178" t="str">
        <f t="shared" si="11"/>
        <v/>
      </c>
    </row>
    <row r="179" spans="1:17">
      <c r="A179">
        <f>COUNTIF($B$2:B179,B179)</f>
        <v>1</v>
      </c>
      <c r="B179" t="s">
        <v>1246</v>
      </c>
      <c r="C179" s="1" t="str">
        <f t="shared" si="9"/>
        <v>10090220033</v>
      </c>
      <c r="D179" t="s">
        <v>1245</v>
      </c>
      <c r="F179" t="s">
        <v>5169</v>
      </c>
      <c r="H179" t="str">
        <f t="shared" si="10"/>
        <v>0080285549</v>
      </c>
      <c r="I179" t="str">
        <f t="shared" si="11"/>
        <v>0080286415</v>
      </c>
      <c r="J179" t="str">
        <f t="shared" si="11"/>
        <v/>
      </c>
      <c r="K179" t="str">
        <f t="shared" si="11"/>
        <v/>
      </c>
      <c r="L179" t="str">
        <f t="shared" si="11"/>
        <v/>
      </c>
      <c r="M179" t="str">
        <f t="shared" si="11"/>
        <v/>
      </c>
      <c r="N179" t="str">
        <f t="shared" si="11"/>
        <v/>
      </c>
      <c r="O179" t="str">
        <f t="shared" si="11"/>
        <v/>
      </c>
      <c r="P179" t="str">
        <f t="shared" si="11"/>
        <v/>
      </c>
      <c r="Q179" t="str">
        <f t="shared" si="11"/>
        <v/>
      </c>
    </row>
    <row r="180" spans="1:17">
      <c r="A180">
        <f>COUNTIF($B$2:B180,B180)</f>
        <v>2</v>
      </c>
      <c r="B180" t="s">
        <v>1246</v>
      </c>
      <c r="C180" s="1" t="str">
        <f t="shared" si="9"/>
        <v>20090220033</v>
      </c>
      <c r="D180" t="s">
        <v>3645</v>
      </c>
      <c r="F180" t="s">
        <v>6201</v>
      </c>
      <c r="H180" t="str">
        <f t="shared" si="10"/>
        <v>0080286275</v>
      </c>
      <c r="I180" t="str">
        <f t="shared" si="11"/>
        <v>0080286414</v>
      </c>
      <c r="J180" t="str">
        <f t="shared" si="11"/>
        <v/>
      </c>
      <c r="K180" t="str">
        <f t="shared" si="11"/>
        <v/>
      </c>
      <c r="L180" t="str">
        <f t="shared" si="11"/>
        <v/>
      </c>
      <c r="M180" t="str">
        <f t="shared" si="11"/>
        <v/>
      </c>
      <c r="N180" t="str">
        <f t="shared" si="11"/>
        <v/>
      </c>
      <c r="O180" t="str">
        <f t="shared" si="11"/>
        <v/>
      </c>
      <c r="P180" t="str">
        <f t="shared" ref="I180:Q209" si="12">IFERROR(VLOOKUP(P$1&amp;$F180,$C$1:$D$1118,2,0),"")</f>
        <v/>
      </c>
      <c r="Q180" t="str">
        <f t="shared" si="12"/>
        <v/>
      </c>
    </row>
    <row r="181" spans="1:17">
      <c r="A181">
        <f>COUNTIF($B$2:B181,B181)</f>
        <v>1</v>
      </c>
      <c r="B181" t="s">
        <v>1674</v>
      </c>
      <c r="C181" s="1" t="str">
        <f t="shared" si="9"/>
        <v>10090220035</v>
      </c>
      <c r="D181" t="s">
        <v>1673</v>
      </c>
      <c r="F181" t="s">
        <v>5251</v>
      </c>
      <c r="H181" t="str">
        <f t="shared" si="10"/>
        <v>0080285633</v>
      </c>
      <c r="I181" t="str">
        <f t="shared" si="12"/>
        <v>0080286287</v>
      </c>
      <c r="J181" t="str">
        <f t="shared" si="12"/>
        <v/>
      </c>
      <c r="K181" t="str">
        <f t="shared" si="12"/>
        <v/>
      </c>
      <c r="L181" t="str">
        <f t="shared" si="12"/>
        <v/>
      </c>
      <c r="M181" t="str">
        <f t="shared" si="12"/>
        <v/>
      </c>
      <c r="N181" t="str">
        <f t="shared" si="12"/>
        <v/>
      </c>
      <c r="O181" t="str">
        <f t="shared" si="12"/>
        <v/>
      </c>
      <c r="P181" t="str">
        <f t="shared" si="12"/>
        <v/>
      </c>
      <c r="Q181" t="str">
        <f t="shared" si="12"/>
        <v/>
      </c>
    </row>
    <row r="182" spans="1:17">
      <c r="A182">
        <f>COUNTIF($B$2:B182,B182)</f>
        <v>2</v>
      </c>
      <c r="B182" t="s">
        <v>1674</v>
      </c>
      <c r="C182" s="1" t="str">
        <f t="shared" si="9"/>
        <v>20090220035</v>
      </c>
      <c r="D182" t="s">
        <v>3627</v>
      </c>
      <c r="F182" t="s">
        <v>4943</v>
      </c>
      <c r="H182" t="str">
        <f t="shared" si="10"/>
        <v>0080285416</v>
      </c>
      <c r="I182" t="str">
        <f t="shared" si="12"/>
        <v>0080286263</v>
      </c>
      <c r="J182" t="str">
        <f t="shared" si="12"/>
        <v/>
      </c>
      <c r="K182" t="str">
        <f t="shared" si="12"/>
        <v/>
      </c>
      <c r="L182" t="str">
        <f t="shared" si="12"/>
        <v/>
      </c>
      <c r="M182" t="str">
        <f t="shared" si="12"/>
        <v/>
      </c>
      <c r="N182" t="str">
        <f t="shared" si="12"/>
        <v/>
      </c>
      <c r="O182" t="str">
        <f t="shared" si="12"/>
        <v/>
      </c>
      <c r="P182" t="str">
        <f t="shared" si="12"/>
        <v/>
      </c>
      <c r="Q182" t="str">
        <f t="shared" si="12"/>
        <v/>
      </c>
    </row>
    <row r="183" spans="1:17">
      <c r="A183">
        <f>COUNTIF($B$2:B183,B183)</f>
        <v>1</v>
      </c>
      <c r="B183" t="s">
        <v>3476</v>
      </c>
      <c r="C183" s="1" t="str">
        <f t="shared" si="9"/>
        <v>10090220041</v>
      </c>
      <c r="D183" t="s">
        <v>3475</v>
      </c>
      <c r="F183" t="s">
        <v>4615</v>
      </c>
      <c r="H183" t="str">
        <f t="shared" si="10"/>
        <v>0080285195</v>
      </c>
      <c r="I183" t="str">
        <f t="shared" si="12"/>
        <v>0080286259</v>
      </c>
      <c r="J183" t="str">
        <f t="shared" si="12"/>
        <v/>
      </c>
      <c r="K183" t="str">
        <f t="shared" si="12"/>
        <v/>
      </c>
      <c r="L183" t="str">
        <f t="shared" si="12"/>
        <v/>
      </c>
      <c r="M183" t="str">
        <f t="shared" si="12"/>
        <v/>
      </c>
      <c r="N183" t="str">
        <f t="shared" si="12"/>
        <v/>
      </c>
      <c r="O183" t="str">
        <f t="shared" si="12"/>
        <v/>
      </c>
      <c r="P183" t="str">
        <f t="shared" si="12"/>
        <v/>
      </c>
      <c r="Q183" t="str">
        <f t="shared" si="12"/>
        <v/>
      </c>
    </row>
    <row r="184" spans="1:17">
      <c r="A184">
        <f>COUNTIF($B$2:B184,B184)</f>
        <v>2</v>
      </c>
      <c r="B184" t="s">
        <v>3476</v>
      </c>
      <c r="C184" s="1" t="str">
        <f t="shared" si="9"/>
        <v>20090220041</v>
      </c>
      <c r="D184" t="s">
        <v>3612</v>
      </c>
      <c r="F184" t="s">
        <v>5393</v>
      </c>
      <c r="H184" t="str">
        <f t="shared" si="10"/>
        <v>0080285721</v>
      </c>
      <c r="I184" t="str">
        <f t="shared" si="12"/>
        <v>0080286267</v>
      </c>
      <c r="J184" t="str">
        <f t="shared" si="12"/>
        <v/>
      </c>
      <c r="K184" t="str">
        <f t="shared" si="12"/>
        <v/>
      </c>
      <c r="L184" t="str">
        <f t="shared" si="12"/>
        <v/>
      </c>
      <c r="M184" t="str">
        <f t="shared" si="12"/>
        <v/>
      </c>
      <c r="N184" t="str">
        <f t="shared" si="12"/>
        <v/>
      </c>
      <c r="O184" t="str">
        <f t="shared" si="12"/>
        <v/>
      </c>
      <c r="P184" t="str">
        <f t="shared" si="12"/>
        <v/>
      </c>
      <c r="Q184" t="str">
        <f t="shared" si="12"/>
        <v/>
      </c>
    </row>
    <row r="185" spans="1:17">
      <c r="A185">
        <f>COUNTIF($B$2:B185,B185)</f>
        <v>1</v>
      </c>
      <c r="B185" t="s">
        <v>3135</v>
      </c>
      <c r="C185" s="1" t="str">
        <f t="shared" si="9"/>
        <v>10090220042</v>
      </c>
      <c r="D185" t="s">
        <v>3134</v>
      </c>
      <c r="F185" t="s">
        <v>5355</v>
      </c>
      <c r="H185" t="str">
        <f t="shared" si="10"/>
        <v>0080285691</v>
      </c>
      <c r="I185" t="str">
        <f t="shared" si="12"/>
        <v>0080285692</v>
      </c>
      <c r="J185" t="str">
        <f t="shared" si="12"/>
        <v>0080286270</v>
      </c>
      <c r="K185" t="str">
        <f t="shared" si="12"/>
        <v/>
      </c>
      <c r="L185" t="str">
        <f t="shared" si="12"/>
        <v/>
      </c>
      <c r="M185" t="str">
        <f t="shared" si="12"/>
        <v/>
      </c>
      <c r="N185" t="str">
        <f t="shared" si="12"/>
        <v/>
      </c>
      <c r="O185" t="str">
        <f t="shared" si="12"/>
        <v/>
      </c>
      <c r="P185" t="str">
        <f t="shared" si="12"/>
        <v/>
      </c>
      <c r="Q185" t="str">
        <f t="shared" si="12"/>
        <v/>
      </c>
    </row>
    <row r="186" spans="1:17">
      <c r="A186">
        <f>COUNTIF($B$2:B186,B186)</f>
        <v>2</v>
      </c>
      <c r="B186" t="s">
        <v>3135</v>
      </c>
      <c r="C186" s="1" t="str">
        <f t="shared" si="9"/>
        <v>20090220042</v>
      </c>
      <c r="D186" t="s">
        <v>3638</v>
      </c>
      <c r="F186" t="s">
        <v>5776</v>
      </c>
      <c r="H186" t="str">
        <f t="shared" si="10"/>
        <v>0080285985</v>
      </c>
      <c r="I186" t="str">
        <f t="shared" si="12"/>
        <v>0080286264</v>
      </c>
      <c r="J186" t="str">
        <f t="shared" si="12"/>
        <v/>
      </c>
      <c r="K186" t="str">
        <f t="shared" si="12"/>
        <v/>
      </c>
      <c r="L186" t="str">
        <f t="shared" si="12"/>
        <v/>
      </c>
      <c r="M186" t="str">
        <f t="shared" si="12"/>
        <v/>
      </c>
      <c r="N186" t="str">
        <f t="shared" si="12"/>
        <v/>
      </c>
      <c r="O186" t="str">
        <f t="shared" si="12"/>
        <v/>
      </c>
      <c r="P186" t="str">
        <f t="shared" si="12"/>
        <v/>
      </c>
      <c r="Q186" t="str">
        <f t="shared" si="12"/>
        <v/>
      </c>
    </row>
    <row r="187" spans="1:17">
      <c r="A187">
        <f>COUNTIF($B$2:B187,B187)</f>
        <v>1</v>
      </c>
      <c r="B187" t="s">
        <v>3254</v>
      </c>
      <c r="C187" s="1" t="str">
        <f t="shared" si="9"/>
        <v>10090220043</v>
      </c>
      <c r="D187" t="s">
        <v>3253</v>
      </c>
      <c r="F187" t="s">
        <v>4742</v>
      </c>
      <c r="H187" t="str">
        <f t="shared" si="10"/>
        <v>0080285281</v>
      </c>
      <c r="I187" t="str">
        <f t="shared" si="12"/>
        <v>0080286266</v>
      </c>
      <c r="J187" t="str">
        <f t="shared" si="12"/>
        <v/>
      </c>
      <c r="K187" t="str">
        <f t="shared" si="12"/>
        <v/>
      </c>
      <c r="L187" t="str">
        <f t="shared" si="12"/>
        <v/>
      </c>
      <c r="M187" t="str">
        <f t="shared" si="12"/>
        <v/>
      </c>
      <c r="N187" t="str">
        <f t="shared" si="12"/>
        <v/>
      </c>
      <c r="O187" t="str">
        <f t="shared" si="12"/>
        <v/>
      </c>
      <c r="P187" t="str">
        <f t="shared" si="12"/>
        <v/>
      </c>
      <c r="Q187" t="str">
        <f t="shared" si="12"/>
        <v/>
      </c>
    </row>
    <row r="188" spans="1:17">
      <c r="A188">
        <f>COUNTIF($B$2:B188,B188)</f>
        <v>2</v>
      </c>
      <c r="B188" t="s">
        <v>3254</v>
      </c>
      <c r="C188" s="1" t="str">
        <f t="shared" si="9"/>
        <v>20090220043</v>
      </c>
      <c r="D188" t="s">
        <v>3295</v>
      </c>
      <c r="F188" t="s">
        <v>4246</v>
      </c>
      <c r="H188" t="str">
        <f t="shared" si="10"/>
        <v>0080284886</v>
      </c>
      <c r="I188" t="str">
        <f t="shared" si="12"/>
        <v>0080286261</v>
      </c>
      <c r="J188" t="str">
        <f t="shared" si="12"/>
        <v/>
      </c>
      <c r="K188" t="str">
        <f t="shared" si="12"/>
        <v/>
      </c>
      <c r="L188" t="str">
        <f t="shared" si="12"/>
        <v/>
      </c>
      <c r="M188" t="str">
        <f t="shared" si="12"/>
        <v/>
      </c>
      <c r="N188" t="str">
        <f t="shared" si="12"/>
        <v/>
      </c>
      <c r="O188" t="str">
        <f t="shared" si="12"/>
        <v/>
      </c>
      <c r="P188" t="str">
        <f t="shared" si="12"/>
        <v/>
      </c>
      <c r="Q188" t="str">
        <f t="shared" si="12"/>
        <v/>
      </c>
    </row>
    <row r="189" spans="1:17">
      <c r="A189">
        <f>COUNTIF($B$2:B189,B189)</f>
        <v>1</v>
      </c>
      <c r="B189" t="s">
        <v>2959</v>
      </c>
      <c r="C189" s="1" t="str">
        <f t="shared" si="9"/>
        <v>10090220046</v>
      </c>
      <c r="D189" t="s">
        <v>2958</v>
      </c>
      <c r="F189" t="s">
        <v>5343</v>
      </c>
      <c r="H189" t="str">
        <f t="shared" si="10"/>
        <v>0080285684</v>
      </c>
      <c r="I189" t="str">
        <f t="shared" si="12"/>
        <v>0080286423</v>
      </c>
      <c r="J189" t="str">
        <f t="shared" si="12"/>
        <v/>
      </c>
      <c r="K189" t="str">
        <f t="shared" si="12"/>
        <v/>
      </c>
      <c r="L189" t="str">
        <f t="shared" si="12"/>
        <v/>
      </c>
      <c r="M189" t="str">
        <f t="shared" si="12"/>
        <v/>
      </c>
      <c r="N189" t="str">
        <f t="shared" si="12"/>
        <v/>
      </c>
      <c r="O189" t="str">
        <f t="shared" si="12"/>
        <v/>
      </c>
      <c r="P189" t="str">
        <f t="shared" si="12"/>
        <v/>
      </c>
      <c r="Q189" t="str">
        <f t="shared" si="12"/>
        <v/>
      </c>
    </row>
    <row r="190" spans="1:17">
      <c r="A190">
        <f>COUNTIF($B$2:B190,B190)</f>
        <v>2</v>
      </c>
      <c r="B190" t="s">
        <v>2959</v>
      </c>
      <c r="C190" s="1" t="str">
        <f t="shared" si="9"/>
        <v>20090220046</v>
      </c>
      <c r="D190" t="s">
        <v>3635</v>
      </c>
      <c r="F190" t="s">
        <v>4152</v>
      </c>
      <c r="H190" t="str">
        <f t="shared" si="10"/>
        <v>0080284826</v>
      </c>
      <c r="I190" t="str">
        <f t="shared" si="12"/>
        <v>0080286381</v>
      </c>
      <c r="J190" t="str">
        <f t="shared" si="12"/>
        <v/>
      </c>
      <c r="K190" t="str">
        <f t="shared" si="12"/>
        <v/>
      </c>
      <c r="L190" t="str">
        <f t="shared" si="12"/>
        <v/>
      </c>
      <c r="M190" t="str">
        <f t="shared" si="12"/>
        <v/>
      </c>
      <c r="N190" t="str">
        <f t="shared" si="12"/>
        <v/>
      </c>
      <c r="O190" t="str">
        <f t="shared" si="12"/>
        <v/>
      </c>
      <c r="P190" t="str">
        <f t="shared" si="12"/>
        <v/>
      </c>
      <c r="Q190" t="str">
        <f t="shared" si="12"/>
        <v/>
      </c>
    </row>
    <row r="191" spans="1:17">
      <c r="A191">
        <f>COUNTIF($B$2:B191,B191)</f>
        <v>1</v>
      </c>
      <c r="B191" t="s">
        <v>2927</v>
      </c>
      <c r="C191" s="1" t="str">
        <f t="shared" si="9"/>
        <v>10090220103</v>
      </c>
      <c r="D191" t="s">
        <v>2926</v>
      </c>
      <c r="F191" t="s">
        <v>4752</v>
      </c>
      <c r="H191" t="str">
        <f t="shared" si="10"/>
        <v>0080285287</v>
      </c>
      <c r="I191" t="str">
        <f t="shared" si="12"/>
        <v>0080286382</v>
      </c>
      <c r="J191" t="str">
        <f t="shared" si="12"/>
        <v/>
      </c>
      <c r="K191" t="str">
        <f t="shared" si="12"/>
        <v/>
      </c>
      <c r="L191" t="str">
        <f t="shared" si="12"/>
        <v/>
      </c>
      <c r="M191" t="str">
        <f t="shared" si="12"/>
        <v/>
      </c>
      <c r="N191" t="str">
        <f t="shared" si="12"/>
        <v/>
      </c>
      <c r="O191" t="str">
        <f t="shared" si="12"/>
        <v/>
      </c>
      <c r="P191" t="str">
        <f t="shared" si="12"/>
        <v/>
      </c>
      <c r="Q191" t="str">
        <f t="shared" si="12"/>
        <v/>
      </c>
    </row>
    <row r="192" spans="1:17">
      <c r="A192">
        <f>COUNTIF($B$2:B192,B192)</f>
        <v>2</v>
      </c>
      <c r="B192" t="s">
        <v>2927</v>
      </c>
      <c r="C192" s="1" t="str">
        <f t="shared" si="9"/>
        <v>20090220103</v>
      </c>
      <c r="D192" t="s">
        <v>3609</v>
      </c>
      <c r="F192" t="s">
        <v>4874</v>
      </c>
      <c r="H192" t="str">
        <f t="shared" si="10"/>
        <v>0080285359</v>
      </c>
      <c r="I192" t="str">
        <f t="shared" si="12"/>
        <v>0080286392</v>
      </c>
      <c r="J192" t="str">
        <f t="shared" si="12"/>
        <v/>
      </c>
      <c r="K192" t="str">
        <f t="shared" si="12"/>
        <v/>
      </c>
      <c r="L192" t="str">
        <f t="shared" si="12"/>
        <v/>
      </c>
      <c r="M192" t="str">
        <f t="shared" si="12"/>
        <v/>
      </c>
      <c r="N192" t="str">
        <f t="shared" si="12"/>
        <v/>
      </c>
      <c r="O192" t="str">
        <f t="shared" si="12"/>
        <v/>
      </c>
      <c r="P192" t="str">
        <f t="shared" si="12"/>
        <v/>
      </c>
      <c r="Q192" t="str">
        <f t="shared" si="12"/>
        <v/>
      </c>
    </row>
    <row r="193" spans="1:17">
      <c r="A193">
        <f>COUNTIF($B$2:B193,B193)</f>
        <v>1</v>
      </c>
      <c r="B193" t="s">
        <v>4056</v>
      </c>
      <c r="C193" s="1" t="str">
        <f t="shared" si="9"/>
        <v>10090220114</v>
      </c>
      <c r="D193" t="s">
        <v>4055</v>
      </c>
      <c r="F193" t="s">
        <v>6585</v>
      </c>
      <c r="H193" t="str">
        <f t="shared" si="10"/>
        <v>0080286498</v>
      </c>
      <c r="I193" t="str">
        <f t="shared" si="12"/>
        <v>0080286500</v>
      </c>
      <c r="J193" t="str">
        <f t="shared" si="12"/>
        <v/>
      </c>
      <c r="K193" t="str">
        <f t="shared" si="12"/>
        <v/>
      </c>
      <c r="L193" t="str">
        <f t="shared" si="12"/>
        <v/>
      </c>
      <c r="M193" t="str">
        <f t="shared" si="12"/>
        <v/>
      </c>
      <c r="N193" t="str">
        <f t="shared" si="12"/>
        <v/>
      </c>
      <c r="O193" t="str">
        <f t="shared" si="12"/>
        <v/>
      </c>
      <c r="P193" t="str">
        <f t="shared" si="12"/>
        <v/>
      </c>
      <c r="Q193" t="str">
        <f t="shared" si="12"/>
        <v/>
      </c>
    </row>
    <row r="194" spans="1:17">
      <c r="A194">
        <f>COUNTIF($B$2:B194,B194)</f>
        <v>2</v>
      </c>
      <c r="B194" t="s">
        <v>4056</v>
      </c>
      <c r="C194" s="1" t="str">
        <f t="shared" si="9"/>
        <v>20090220114</v>
      </c>
      <c r="D194" t="s">
        <v>4086</v>
      </c>
      <c r="F194" t="s">
        <v>5579</v>
      </c>
      <c r="H194" t="str">
        <f t="shared" si="10"/>
        <v>0080285871</v>
      </c>
      <c r="I194" t="str">
        <f t="shared" si="12"/>
        <v>0080285932</v>
      </c>
      <c r="J194" t="str">
        <f t="shared" si="12"/>
        <v>0080286215</v>
      </c>
      <c r="K194" t="str">
        <f t="shared" si="12"/>
        <v>0080286619</v>
      </c>
      <c r="L194" t="str">
        <f t="shared" si="12"/>
        <v/>
      </c>
      <c r="M194" t="str">
        <f t="shared" si="12"/>
        <v/>
      </c>
      <c r="N194" t="str">
        <f t="shared" si="12"/>
        <v/>
      </c>
      <c r="O194" t="str">
        <f t="shared" si="12"/>
        <v/>
      </c>
      <c r="P194" t="str">
        <f t="shared" si="12"/>
        <v/>
      </c>
      <c r="Q194" t="str">
        <f t="shared" si="12"/>
        <v/>
      </c>
    </row>
    <row r="195" spans="1:17">
      <c r="A195">
        <f>COUNTIF($B$2:B195,B195)</f>
        <v>1</v>
      </c>
      <c r="B195" t="s">
        <v>4117</v>
      </c>
      <c r="C195" s="1" t="str">
        <f t="shared" ref="C195:C258" si="13">A195&amp;B195</f>
        <v>10090220177</v>
      </c>
      <c r="D195" t="s">
        <v>4116</v>
      </c>
      <c r="F195" t="s">
        <v>4897</v>
      </c>
      <c r="H195" t="str">
        <f t="shared" si="10"/>
        <v>0080285380</v>
      </c>
      <c r="I195" t="str">
        <f t="shared" si="12"/>
        <v>0080286623</v>
      </c>
      <c r="J195" t="str">
        <f t="shared" si="12"/>
        <v/>
      </c>
      <c r="K195" t="str">
        <f t="shared" si="12"/>
        <v/>
      </c>
      <c r="L195" t="str">
        <f t="shared" si="12"/>
        <v/>
      </c>
      <c r="M195" t="str">
        <f t="shared" si="12"/>
        <v/>
      </c>
      <c r="N195" t="str">
        <f t="shared" si="12"/>
        <v/>
      </c>
      <c r="O195" t="str">
        <f t="shared" si="12"/>
        <v/>
      </c>
      <c r="P195" t="str">
        <f t="shared" si="12"/>
        <v/>
      </c>
      <c r="Q195" t="str">
        <f t="shared" si="12"/>
        <v/>
      </c>
    </row>
    <row r="196" spans="1:17">
      <c r="A196">
        <f>COUNTIF($B$2:B196,B196)</f>
        <v>2</v>
      </c>
      <c r="B196" t="s">
        <v>4117</v>
      </c>
      <c r="C196" s="1" t="str">
        <f t="shared" si="13"/>
        <v>20090220177</v>
      </c>
      <c r="D196" t="s">
        <v>4240</v>
      </c>
      <c r="F196" t="s">
        <v>6005</v>
      </c>
      <c r="H196" t="str">
        <f t="shared" ref="H196:H259" si="14">IFERROR(VLOOKUP(H$1&amp;$F196,$C$1:$D$1118,2,0),"")</f>
        <v>0080286149</v>
      </c>
      <c r="I196" t="str">
        <f t="shared" si="12"/>
        <v>0080286532</v>
      </c>
      <c r="J196" t="str">
        <f t="shared" si="12"/>
        <v/>
      </c>
      <c r="K196" t="str">
        <f t="shared" si="12"/>
        <v/>
      </c>
      <c r="L196" t="str">
        <f t="shared" si="12"/>
        <v/>
      </c>
      <c r="M196" t="str">
        <f t="shared" si="12"/>
        <v/>
      </c>
      <c r="N196" t="str">
        <f t="shared" si="12"/>
        <v/>
      </c>
      <c r="O196" t="str">
        <f t="shared" si="12"/>
        <v/>
      </c>
      <c r="P196" t="str">
        <f t="shared" si="12"/>
        <v/>
      </c>
      <c r="Q196" t="str">
        <f t="shared" si="12"/>
        <v/>
      </c>
    </row>
    <row r="197" spans="1:17">
      <c r="A197">
        <f>COUNTIF($B$2:B197,B197)</f>
        <v>1</v>
      </c>
      <c r="B197" t="s">
        <v>3869</v>
      </c>
      <c r="C197" s="1" t="str">
        <f t="shared" si="13"/>
        <v>10090220195</v>
      </c>
      <c r="D197" t="s">
        <v>3868</v>
      </c>
      <c r="F197" t="s">
        <v>6594</v>
      </c>
      <c r="H197" t="str">
        <f t="shared" si="14"/>
        <v>0080286503</v>
      </c>
      <c r="I197" t="str">
        <f t="shared" si="12"/>
        <v>0080286645</v>
      </c>
      <c r="J197" t="str">
        <f t="shared" si="12"/>
        <v/>
      </c>
      <c r="K197" t="str">
        <f t="shared" si="12"/>
        <v/>
      </c>
      <c r="L197" t="str">
        <f t="shared" si="12"/>
        <v/>
      </c>
      <c r="M197" t="str">
        <f t="shared" si="12"/>
        <v/>
      </c>
      <c r="N197" t="str">
        <f t="shared" si="12"/>
        <v/>
      </c>
      <c r="O197" t="str">
        <f t="shared" si="12"/>
        <v/>
      </c>
      <c r="P197" t="str">
        <f t="shared" si="12"/>
        <v/>
      </c>
      <c r="Q197" t="str">
        <f t="shared" si="12"/>
        <v/>
      </c>
    </row>
    <row r="198" spans="1:17">
      <c r="A198">
        <f>COUNTIF($B$2:B198,B198)</f>
        <v>2</v>
      </c>
      <c r="B198" t="s">
        <v>3869</v>
      </c>
      <c r="C198" s="1" t="str">
        <f t="shared" si="13"/>
        <v>20090220195</v>
      </c>
      <c r="D198" t="s">
        <v>3872</v>
      </c>
      <c r="F198" t="s">
        <v>3320</v>
      </c>
      <c r="H198" t="str">
        <f t="shared" si="14"/>
        <v>0080284160</v>
      </c>
      <c r="I198" t="str">
        <f t="shared" si="12"/>
        <v>0080286647</v>
      </c>
      <c r="J198" t="str">
        <f t="shared" si="12"/>
        <v/>
      </c>
      <c r="K198" t="str">
        <f t="shared" si="12"/>
        <v/>
      </c>
      <c r="L198" t="str">
        <f t="shared" si="12"/>
        <v/>
      </c>
      <c r="M198" t="str">
        <f t="shared" si="12"/>
        <v/>
      </c>
      <c r="N198" t="str">
        <f t="shared" si="12"/>
        <v/>
      </c>
      <c r="O198" t="str">
        <f t="shared" si="12"/>
        <v/>
      </c>
      <c r="P198" t="str">
        <f t="shared" si="12"/>
        <v/>
      </c>
      <c r="Q198" t="str">
        <f t="shared" si="12"/>
        <v/>
      </c>
    </row>
    <row r="199" spans="1:17">
      <c r="A199">
        <f>COUNTIF($B$2:B199,B199)</f>
        <v>1</v>
      </c>
      <c r="B199" t="s">
        <v>3827</v>
      </c>
      <c r="C199" s="1" t="str">
        <f t="shared" si="13"/>
        <v>10090220210</v>
      </c>
      <c r="D199" t="s">
        <v>3826</v>
      </c>
      <c r="F199" t="s">
        <v>5589</v>
      </c>
      <c r="H199" t="str">
        <f t="shared" si="14"/>
        <v>0080285878</v>
      </c>
      <c r="I199" t="str">
        <f t="shared" si="12"/>
        <v>0080286529</v>
      </c>
      <c r="J199" t="str">
        <f t="shared" si="12"/>
        <v/>
      </c>
      <c r="K199" t="str">
        <f t="shared" si="12"/>
        <v/>
      </c>
      <c r="L199" t="str">
        <f t="shared" si="12"/>
        <v/>
      </c>
      <c r="M199" t="str">
        <f t="shared" si="12"/>
        <v/>
      </c>
      <c r="N199" t="str">
        <f t="shared" si="12"/>
        <v/>
      </c>
      <c r="O199" t="str">
        <f t="shared" si="12"/>
        <v/>
      </c>
      <c r="P199" t="str">
        <f t="shared" si="12"/>
        <v/>
      </c>
      <c r="Q199" t="str">
        <f t="shared" si="12"/>
        <v/>
      </c>
    </row>
    <row r="200" spans="1:17">
      <c r="A200">
        <f>COUNTIF($B$2:B200,B200)</f>
        <v>2</v>
      </c>
      <c r="B200" t="s">
        <v>3827</v>
      </c>
      <c r="C200" s="1" t="str">
        <f t="shared" si="13"/>
        <v>20090220210</v>
      </c>
      <c r="D200" t="s">
        <v>3859</v>
      </c>
      <c r="F200" t="s">
        <v>5055</v>
      </c>
      <c r="H200" t="str">
        <f t="shared" si="14"/>
        <v>0080285484</v>
      </c>
      <c r="I200" t="str">
        <f t="shared" si="12"/>
        <v>0080286525</v>
      </c>
      <c r="J200" t="str">
        <f t="shared" si="12"/>
        <v/>
      </c>
      <c r="K200" t="str">
        <f t="shared" si="12"/>
        <v/>
      </c>
      <c r="L200" t="str">
        <f t="shared" si="12"/>
        <v/>
      </c>
      <c r="M200" t="str">
        <f t="shared" si="12"/>
        <v/>
      </c>
      <c r="N200" t="str">
        <f t="shared" si="12"/>
        <v/>
      </c>
      <c r="O200" t="str">
        <f t="shared" si="12"/>
        <v/>
      </c>
      <c r="P200" t="str">
        <f t="shared" si="12"/>
        <v/>
      </c>
      <c r="Q200" t="str">
        <f t="shared" si="12"/>
        <v/>
      </c>
    </row>
    <row r="201" spans="1:17">
      <c r="A201">
        <f>COUNTIF($B$2:B201,B201)</f>
        <v>1</v>
      </c>
      <c r="B201" t="s">
        <v>3227</v>
      </c>
      <c r="C201" s="1" t="str">
        <f t="shared" si="13"/>
        <v>10090220254</v>
      </c>
      <c r="D201" t="s">
        <v>3226</v>
      </c>
      <c r="F201" t="s">
        <v>4832</v>
      </c>
      <c r="H201" t="str">
        <f t="shared" si="14"/>
        <v>0080285333</v>
      </c>
      <c r="I201" t="str">
        <f t="shared" si="12"/>
        <v>0080286524</v>
      </c>
      <c r="J201" t="str">
        <f t="shared" si="12"/>
        <v/>
      </c>
      <c r="K201" t="str">
        <f t="shared" si="12"/>
        <v/>
      </c>
      <c r="L201" t="str">
        <f t="shared" si="12"/>
        <v/>
      </c>
      <c r="M201" t="str">
        <f t="shared" si="12"/>
        <v/>
      </c>
      <c r="N201" t="str">
        <f t="shared" si="12"/>
        <v/>
      </c>
      <c r="O201" t="str">
        <f t="shared" si="12"/>
        <v/>
      </c>
      <c r="P201" t="str">
        <f t="shared" si="12"/>
        <v/>
      </c>
      <c r="Q201" t="str">
        <f t="shared" si="12"/>
        <v/>
      </c>
    </row>
    <row r="202" spans="1:17">
      <c r="A202">
        <f>COUNTIF($B$2:B202,B202)</f>
        <v>2</v>
      </c>
      <c r="B202" t="s">
        <v>3227</v>
      </c>
      <c r="C202" s="1" t="str">
        <f t="shared" si="13"/>
        <v>20090220254</v>
      </c>
      <c r="D202" t="s">
        <v>3646</v>
      </c>
      <c r="F202" t="s">
        <v>4513</v>
      </c>
      <c r="H202" t="str">
        <f t="shared" si="14"/>
        <v>0080285137</v>
      </c>
      <c r="I202" t="str">
        <f t="shared" si="12"/>
        <v>0080286522</v>
      </c>
      <c r="J202" t="str">
        <f t="shared" si="12"/>
        <v/>
      </c>
      <c r="K202" t="str">
        <f t="shared" si="12"/>
        <v/>
      </c>
      <c r="L202" t="str">
        <f t="shared" si="12"/>
        <v/>
      </c>
      <c r="M202" t="str">
        <f t="shared" si="12"/>
        <v/>
      </c>
      <c r="N202" t="str">
        <f t="shared" si="12"/>
        <v/>
      </c>
      <c r="O202" t="str">
        <f t="shared" si="12"/>
        <v/>
      </c>
      <c r="P202" t="str">
        <f t="shared" si="12"/>
        <v/>
      </c>
      <c r="Q202" t="str">
        <f t="shared" si="12"/>
        <v/>
      </c>
    </row>
    <row r="203" spans="1:17">
      <c r="A203">
        <f>COUNTIF($B$2:B203,B203)</f>
        <v>3</v>
      </c>
      <c r="B203" t="s">
        <v>3227</v>
      </c>
      <c r="C203" s="1" t="str">
        <f t="shared" si="13"/>
        <v>30090220254</v>
      </c>
      <c r="D203" t="s">
        <v>4169</v>
      </c>
      <c r="F203" t="s">
        <v>1423</v>
      </c>
      <c r="H203" t="str">
        <f t="shared" si="14"/>
        <v>0080282751</v>
      </c>
      <c r="I203" t="str">
        <f t="shared" si="12"/>
        <v>0080284075</v>
      </c>
      <c r="J203" t="str">
        <f t="shared" si="12"/>
        <v>0080286470</v>
      </c>
      <c r="K203" t="str">
        <f t="shared" si="12"/>
        <v/>
      </c>
      <c r="L203" t="str">
        <f t="shared" si="12"/>
        <v/>
      </c>
      <c r="M203" t="str">
        <f t="shared" si="12"/>
        <v/>
      </c>
      <c r="N203" t="str">
        <f t="shared" si="12"/>
        <v/>
      </c>
      <c r="O203" t="str">
        <f t="shared" si="12"/>
        <v/>
      </c>
      <c r="P203" t="str">
        <f t="shared" si="12"/>
        <v/>
      </c>
      <c r="Q203" t="str">
        <f t="shared" si="12"/>
        <v/>
      </c>
    </row>
    <row r="204" spans="1:17">
      <c r="A204">
        <f>COUNTIF($B$2:B204,B204)</f>
        <v>1</v>
      </c>
      <c r="B204" t="s">
        <v>4343</v>
      </c>
      <c r="C204" s="1" t="str">
        <f t="shared" si="13"/>
        <v>10090220269</v>
      </c>
      <c r="D204" t="s">
        <v>4342</v>
      </c>
      <c r="F204" t="s">
        <v>6908</v>
      </c>
      <c r="H204" t="str">
        <f t="shared" si="14"/>
        <v>0080286700</v>
      </c>
      <c r="I204" t="str">
        <f t="shared" si="12"/>
        <v>0080286704</v>
      </c>
      <c r="J204" t="str">
        <f t="shared" si="12"/>
        <v/>
      </c>
      <c r="K204" t="str">
        <f t="shared" si="12"/>
        <v/>
      </c>
      <c r="L204" t="str">
        <f t="shared" si="12"/>
        <v/>
      </c>
      <c r="M204" t="str">
        <f t="shared" si="12"/>
        <v/>
      </c>
      <c r="N204" t="str">
        <f t="shared" si="12"/>
        <v/>
      </c>
      <c r="O204" t="str">
        <f t="shared" si="12"/>
        <v/>
      </c>
      <c r="P204" t="str">
        <f t="shared" si="12"/>
        <v/>
      </c>
      <c r="Q204" t="str">
        <f t="shared" si="12"/>
        <v/>
      </c>
    </row>
    <row r="205" spans="1:17">
      <c r="A205">
        <f>COUNTIF($B$2:B205,B205)</f>
        <v>2</v>
      </c>
      <c r="B205" t="s">
        <v>4343</v>
      </c>
      <c r="C205" s="1" t="str">
        <f t="shared" si="13"/>
        <v>20090220269</v>
      </c>
      <c r="D205" t="s">
        <v>4350</v>
      </c>
      <c r="F205" t="s">
        <v>4316</v>
      </c>
      <c r="H205" t="str">
        <f t="shared" si="14"/>
        <v>0080285019</v>
      </c>
      <c r="I205" t="str">
        <f t="shared" si="12"/>
        <v>0080286726</v>
      </c>
      <c r="J205" t="str">
        <f t="shared" si="12"/>
        <v/>
      </c>
      <c r="K205" t="str">
        <f t="shared" si="12"/>
        <v/>
      </c>
      <c r="L205" t="str">
        <f t="shared" si="12"/>
        <v/>
      </c>
      <c r="M205" t="str">
        <f t="shared" si="12"/>
        <v/>
      </c>
      <c r="N205" t="str">
        <f t="shared" si="12"/>
        <v/>
      </c>
      <c r="O205" t="str">
        <f t="shared" si="12"/>
        <v/>
      </c>
      <c r="P205" t="str">
        <f t="shared" si="12"/>
        <v/>
      </c>
      <c r="Q205" t="str">
        <f t="shared" si="12"/>
        <v/>
      </c>
    </row>
    <row r="206" spans="1:17">
      <c r="A206">
        <f>COUNTIF($B$2:B206,B206)</f>
        <v>1</v>
      </c>
      <c r="B206" t="s">
        <v>2531</v>
      </c>
      <c r="C206" s="1" t="str">
        <f t="shared" si="13"/>
        <v>10090220279</v>
      </c>
      <c r="D206" t="s">
        <v>2530</v>
      </c>
      <c r="F206" t="s">
        <v>3439</v>
      </c>
      <c r="H206" t="str">
        <f t="shared" si="14"/>
        <v>0080284225</v>
      </c>
      <c r="I206" t="str">
        <f t="shared" si="12"/>
        <v>0080286717</v>
      </c>
      <c r="J206" t="str">
        <f t="shared" si="12"/>
        <v/>
      </c>
      <c r="K206" t="str">
        <f t="shared" si="12"/>
        <v/>
      </c>
      <c r="L206" t="str">
        <f t="shared" si="12"/>
        <v/>
      </c>
      <c r="M206" t="str">
        <f t="shared" si="12"/>
        <v/>
      </c>
      <c r="N206" t="str">
        <f t="shared" si="12"/>
        <v/>
      </c>
      <c r="O206" t="str">
        <f t="shared" si="12"/>
        <v/>
      </c>
      <c r="P206" t="str">
        <f t="shared" si="12"/>
        <v/>
      </c>
      <c r="Q206" t="str">
        <f t="shared" si="12"/>
        <v/>
      </c>
    </row>
    <row r="207" spans="1:17">
      <c r="A207">
        <f>COUNTIF($B$2:B207,B207)</f>
        <v>2</v>
      </c>
      <c r="B207" t="s">
        <v>2531</v>
      </c>
      <c r="C207" s="1" t="str">
        <f t="shared" si="13"/>
        <v>20090220279</v>
      </c>
      <c r="D207" t="s">
        <v>4165</v>
      </c>
      <c r="F207" t="s">
        <v>5241</v>
      </c>
      <c r="H207" t="str">
        <f t="shared" si="14"/>
        <v>0080285626</v>
      </c>
      <c r="I207" t="str">
        <f t="shared" si="12"/>
        <v>0080286723</v>
      </c>
      <c r="J207" t="str">
        <f t="shared" si="12"/>
        <v/>
      </c>
      <c r="K207" t="str">
        <f t="shared" si="12"/>
        <v/>
      </c>
      <c r="L207" t="str">
        <f t="shared" si="12"/>
        <v/>
      </c>
      <c r="M207" t="str">
        <f t="shared" si="12"/>
        <v/>
      </c>
      <c r="N207" t="str">
        <f t="shared" si="12"/>
        <v/>
      </c>
      <c r="O207" t="str">
        <f t="shared" si="12"/>
        <v/>
      </c>
      <c r="P207" t="str">
        <f t="shared" si="12"/>
        <v/>
      </c>
      <c r="Q207" t="str">
        <f t="shared" si="12"/>
        <v/>
      </c>
    </row>
    <row r="208" spans="1:17">
      <c r="A208">
        <f>COUNTIF($B$2:B208,B208)</f>
        <v>1</v>
      </c>
      <c r="B208" t="s">
        <v>514</v>
      </c>
      <c r="C208" s="1" t="str">
        <f t="shared" si="13"/>
        <v>10090220442</v>
      </c>
      <c r="D208" t="s">
        <v>513</v>
      </c>
      <c r="F208" t="s">
        <v>3256</v>
      </c>
      <c r="H208" t="str">
        <f t="shared" si="14"/>
        <v>0080284122</v>
      </c>
      <c r="I208" t="str">
        <f t="shared" si="12"/>
        <v>0080286722</v>
      </c>
      <c r="J208" t="str">
        <f t="shared" si="12"/>
        <v/>
      </c>
      <c r="K208" t="str">
        <f t="shared" si="12"/>
        <v/>
      </c>
      <c r="L208" t="str">
        <f t="shared" si="12"/>
        <v/>
      </c>
      <c r="M208" t="str">
        <f t="shared" si="12"/>
        <v/>
      </c>
      <c r="N208" t="str">
        <f t="shared" si="12"/>
        <v/>
      </c>
      <c r="O208" t="str">
        <f t="shared" si="12"/>
        <v/>
      </c>
      <c r="P208" t="str">
        <f t="shared" si="12"/>
        <v/>
      </c>
      <c r="Q208" t="str">
        <f t="shared" si="12"/>
        <v/>
      </c>
    </row>
    <row r="209" spans="1:17">
      <c r="A209">
        <f>COUNTIF($B$2:B209,B209)</f>
        <v>2</v>
      </c>
      <c r="B209" t="s">
        <v>514</v>
      </c>
      <c r="C209" s="1" t="str">
        <f t="shared" si="13"/>
        <v>20090220442</v>
      </c>
      <c r="D209" t="s">
        <v>2813</v>
      </c>
      <c r="F209" t="s">
        <v>777</v>
      </c>
      <c r="H209" t="str">
        <f t="shared" si="14"/>
        <v>0080282380</v>
      </c>
      <c r="I209" t="str">
        <f t="shared" si="12"/>
        <v>0080286730</v>
      </c>
      <c r="J209" t="str">
        <f t="shared" ref="I209:Q237" si="15">IFERROR(VLOOKUP(J$1&amp;$F209,$C$1:$D$1118,2,0),"")</f>
        <v/>
      </c>
      <c r="K209" t="str">
        <f t="shared" si="15"/>
        <v/>
      </c>
      <c r="L209" t="str">
        <f t="shared" si="15"/>
        <v/>
      </c>
      <c r="M209" t="str">
        <f t="shared" si="15"/>
        <v/>
      </c>
      <c r="N209" t="str">
        <f t="shared" si="15"/>
        <v/>
      </c>
      <c r="O209" t="str">
        <f t="shared" si="15"/>
        <v/>
      </c>
      <c r="P209" t="str">
        <f t="shared" si="15"/>
        <v/>
      </c>
      <c r="Q209" t="str">
        <f t="shared" si="15"/>
        <v/>
      </c>
    </row>
    <row r="210" spans="1:17">
      <c r="A210">
        <f>COUNTIF($B$2:B210,B210)</f>
        <v>3</v>
      </c>
      <c r="B210" t="s">
        <v>514</v>
      </c>
      <c r="C210" s="1" t="str">
        <f t="shared" si="13"/>
        <v>30090220442</v>
      </c>
      <c r="D210" t="s">
        <v>4449</v>
      </c>
      <c r="F210" t="s">
        <v>309</v>
      </c>
      <c r="H210" t="str">
        <f t="shared" si="14"/>
        <v>0080282094</v>
      </c>
      <c r="I210" t="str">
        <f t="shared" si="15"/>
        <v>0080286735</v>
      </c>
      <c r="J210" t="str">
        <f t="shared" si="15"/>
        <v/>
      </c>
      <c r="K210" t="str">
        <f t="shared" si="15"/>
        <v/>
      </c>
      <c r="L210" t="str">
        <f t="shared" si="15"/>
        <v/>
      </c>
      <c r="M210" t="str">
        <f t="shared" si="15"/>
        <v/>
      </c>
      <c r="N210" t="str">
        <f t="shared" si="15"/>
        <v/>
      </c>
      <c r="O210" t="str">
        <f t="shared" si="15"/>
        <v/>
      </c>
      <c r="P210" t="str">
        <f t="shared" si="15"/>
        <v/>
      </c>
      <c r="Q210" t="str">
        <f t="shared" si="15"/>
        <v/>
      </c>
    </row>
    <row r="211" spans="1:17">
      <c r="A211">
        <f>COUNTIF($B$2:B211,B211)</f>
        <v>1</v>
      </c>
      <c r="B211" t="s">
        <v>1014</v>
      </c>
      <c r="C211" s="1" t="str">
        <f t="shared" si="13"/>
        <v>10090220454</v>
      </c>
      <c r="D211" t="s">
        <v>1013</v>
      </c>
      <c r="F211" t="s">
        <v>5266</v>
      </c>
      <c r="H211" t="str">
        <f t="shared" si="14"/>
        <v>0080285641</v>
      </c>
      <c r="I211" t="str">
        <f t="shared" si="15"/>
        <v>0080286528</v>
      </c>
      <c r="J211" t="str">
        <f t="shared" si="15"/>
        <v/>
      </c>
      <c r="K211" t="str">
        <f t="shared" si="15"/>
        <v/>
      </c>
      <c r="L211" t="str">
        <f t="shared" si="15"/>
        <v/>
      </c>
      <c r="M211" t="str">
        <f t="shared" si="15"/>
        <v/>
      </c>
      <c r="N211" t="str">
        <f t="shared" si="15"/>
        <v/>
      </c>
      <c r="O211" t="str">
        <f t="shared" si="15"/>
        <v/>
      </c>
      <c r="P211" t="str">
        <f t="shared" si="15"/>
        <v/>
      </c>
      <c r="Q211" t="str">
        <f t="shared" si="15"/>
        <v/>
      </c>
    </row>
    <row r="212" spans="1:17">
      <c r="A212">
        <f>COUNTIF($B$2:B212,B212)</f>
        <v>2</v>
      </c>
      <c r="B212" t="s">
        <v>1014</v>
      </c>
      <c r="C212" s="1" t="str">
        <f t="shared" si="13"/>
        <v>20090220454</v>
      </c>
      <c r="D212" t="s">
        <v>3020</v>
      </c>
      <c r="F212" t="s">
        <v>6497</v>
      </c>
      <c r="H212" t="str">
        <f t="shared" si="14"/>
        <v>0080286449</v>
      </c>
      <c r="I212" t="str">
        <f t="shared" si="15"/>
        <v>0080286452</v>
      </c>
      <c r="J212" t="str">
        <f t="shared" si="15"/>
        <v/>
      </c>
      <c r="K212" t="str">
        <f t="shared" si="15"/>
        <v/>
      </c>
      <c r="L212" t="str">
        <f t="shared" si="15"/>
        <v/>
      </c>
      <c r="M212" t="str">
        <f t="shared" si="15"/>
        <v/>
      </c>
      <c r="N212" t="str">
        <f t="shared" si="15"/>
        <v/>
      </c>
      <c r="O212" t="str">
        <f t="shared" si="15"/>
        <v/>
      </c>
      <c r="P212" t="str">
        <f t="shared" si="15"/>
        <v/>
      </c>
      <c r="Q212" t="str">
        <f t="shared" si="15"/>
        <v/>
      </c>
    </row>
    <row r="213" spans="1:17">
      <c r="A213">
        <f>COUNTIF($B$2:B213,B213)</f>
        <v>1</v>
      </c>
      <c r="B213" t="s">
        <v>1488</v>
      </c>
      <c r="C213" s="1" t="str">
        <f t="shared" si="13"/>
        <v>10090220461</v>
      </c>
      <c r="D213" t="s">
        <v>1487</v>
      </c>
      <c r="F213" t="s">
        <v>5854</v>
      </c>
      <c r="H213" t="str">
        <f t="shared" si="14"/>
        <v>0080286046</v>
      </c>
      <c r="I213" t="str">
        <f t="shared" si="15"/>
        <v>0080286513</v>
      </c>
      <c r="J213" t="str">
        <f t="shared" si="15"/>
        <v/>
      </c>
      <c r="K213" t="str">
        <f t="shared" si="15"/>
        <v/>
      </c>
      <c r="L213" t="str">
        <f t="shared" si="15"/>
        <v/>
      </c>
      <c r="M213" t="str">
        <f t="shared" si="15"/>
        <v/>
      </c>
      <c r="N213" t="str">
        <f t="shared" si="15"/>
        <v/>
      </c>
      <c r="O213" t="str">
        <f t="shared" si="15"/>
        <v/>
      </c>
      <c r="P213" t="str">
        <f t="shared" si="15"/>
        <v/>
      </c>
      <c r="Q213" t="str">
        <f t="shared" si="15"/>
        <v/>
      </c>
    </row>
    <row r="214" spans="1:17">
      <c r="A214">
        <f>COUNTIF($B$2:B214,B214)</f>
        <v>2</v>
      </c>
      <c r="B214" t="s">
        <v>1488</v>
      </c>
      <c r="C214" s="1" t="str">
        <f t="shared" si="13"/>
        <v>20090220461</v>
      </c>
      <c r="D214" t="s">
        <v>1514</v>
      </c>
      <c r="F214" t="s">
        <v>6481</v>
      </c>
      <c r="H214" t="str">
        <f t="shared" si="14"/>
        <v>0080286439</v>
      </c>
      <c r="I214" t="str">
        <f t="shared" si="15"/>
        <v>0080286440</v>
      </c>
      <c r="J214" t="str">
        <f t="shared" si="15"/>
        <v/>
      </c>
      <c r="K214" t="str">
        <f t="shared" si="15"/>
        <v/>
      </c>
      <c r="L214" t="str">
        <f t="shared" si="15"/>
        <v/>
      </c>
      <c r="M214" t="str">
        <f t="shared" si="15"/>
        <v/>
      </c>
      <c r="N214" t="str">
        <f t="shared" si="15"/>
        <v/>
      </c>
      <c r="O214" t="str">
        <f t="shared" si="15"/>
        <v/>
      </c>
      <c r="P214" t="str">
        <f t="shared" si="15"/>
        <v/>
      </c>
      <c r="Q214" t="str">
        <f t="shared" si="15"/>
        <v/>
      </c>
    </row>
    <row r="215" spans="1:17">
      <c r="A215">
        <f>COUNTIF($B$2:B215,B215)</f>
        <v>1</v>
      </c>
      <c r="B215" t="s">
        <v>2650</v>
      </c>
      <c r="C215" s="1" t="str">
        <f t="shared" si="13"/>
        <v>10090220474</v>
      </c>
      <c r="D215" t="s">
        <v>2649</v>
      </c>
      <c r="F215" t="s">
        <v>5864</v>
      </c>
      <c r="H215" t="str">
        <f t="shared" si="14"/>
        <v>0080286051</v>
      </c>
      <c r="I215" t="str">
        <f t="shared" si="15"/>
        <v>0080286341</v>
      </c>
      <c r="J215" t="str">
        <f t="shared" si="15"/>
        <v/>
      </c>
      <c r="K215" t="str">
        <f t="shared" si="15"/>
        <v/>
      </c>
      <c r="L215" t="str">
        <f t="shared" si="15"/>
        <v/>
      </c>
      <c r="M215" t="str">
        <f t="shared" si="15"/>
        <v/>
      </c>
      <c r="N215" t="str">
        <f t="shared" si="15"/>
        <v/>
      </c>
      <c r="O215" t="str">
        <f t="shared" si="15"/>
        <v/>
      </c>
      <c r="P215" t="str">
        <f t="shared" si="15"/>
        <v/>
      </c>
      <c r="Q215" t="str">
        <f t="shared" si="15"/>
        <v/>
      </c>
    </row>
    <row r="216" spans="1:17">
      <c r="A216">
        <f>COUNTIF($B$2:B216,B216)</f>
        <v>2</v>
      </c>
      <c r="B216" t="s">
        <v>2650</v>
      </c>
      <c r="C216" s="1" t="str">
        <f t="shared" si="13"/>
        <v>20090220474</v>
      </c>
      <c r="D216" t="s">
        <v>2661</v>
      </c>
      <c r="F216" t="s">
        <v>4393</v>
      </c>
      <c r="H216" t="str">
        <f t="shared" si="14"/>
        <v>0080285066</v>
      </c>
      <c r="I216" t="str">
        <f t="shared" si="15"/>
        <v>0080286882</v>
      </c>
      <c r="J216" t="str">
        <f t="shared" si="15"/>
        <v/>
      </c>
      <c r="K216" t="str">
        <f t="shared" si="15"/>
        <v/>
      </c>
      <c r="L216" t="str">
        <f t="shared" si="15"/>
        <v/>
      </c>
      <c r="M216" t="str">
        <f t="shared" si="15"/>
        <v/>
      </c>
      <c r="N216" t="str">
        <f t="shared" si="15"/>
        <v/>
      </c>
      <c r="O216" t="str">
        <f t="shared" si="15"/>
        <v/>
      </c>
      <c r="P216" t="str">
        <f t="shared" si="15"/>
        <v/>
      </c>
      <c r="Q216" t="str">
        <f t="shared" si="15"/>
        <v/>
      </c>
    </row>
    <row r="217" spans="1:17">
      <c r="A217">
        <f>COUNTIF($B$2:B217,B217)</f>
        <v>1</v>
      </c>
      <c r="B217" t="s">
        <v>2678</v>
      </c>
      <c r="C217" s="1" t="str">
        <f t="shared" si="13"/>
        <v>10090220477</v>
      </c>
      <c r="D217" t="s">
        <v>2677</v>
      </c>
      <c r="F217" t="s">
        <v>7074</v>
      </c>
      <c r="H217" t="str">
        <f t="shared" si="14"/>
        <v>0080286800</v>
      </c>
      <c r="I217" t="str">
        <f t="shared" si="15"/>
        <v>0080286802</v>
      </c>
      <c r="J217" t="str">
        <f t="shared" si="15"/>
        <v/>
      </c>
      <c r="K217" t="str">
        <f t="shared" si="15"/>
        <v/>
      </c>
      <c r="L217" t="str">
        <f t="shared" si="15"/>
        <v/>
      </c>
      <c r="M217" t="str">
        <f t="shared" si="15"/>
        <v/>
      </c>
      <c r="N217" t="str">
        <f t="shared" si="15"/>
        <v/>
      </c>
      <c r="O217" t="str">
        <f t="shared" si="15"/>
        <v/>
      </c>
      <c r="P217" t="str">
        <f t="shared" si="15"/>
        <v/>
      </c>
      <c r="Q217" t="str">
        <f t="shared" si="15"/>
        <v/>
      </c>
    </row>
    <row r="218" spans="1:17">
      <c r="A218">
        <f>COUNTIF($B$2:B218,B218)</f>
        <v>2</v>
      </c>
      <c r="B218" t="s">
        <v>2678</v>
      </c>
      <c r="C218" s="1" t="str">
        <f t="shared" si="13"/>
        <v>20090220477</v>
      </c>
      <c r="D218" t="s">
        <v>2679</v>
      </c>
      <c r="F218" t="s">
        <v>6989</v>
      </c>
      <c r="H218" t="str">
        <f t="shared" si="14"/>
        <v>0080286747</v>
      </c>
      <c r="I218" t="str">
        <f t="shared" si="15"/>
        <v>0080286754</v>
      </c>
      <c r="J218" t="str">
        <f t="shared" si="15"/>
        <v/>
      </c>
      <c r="K218" t="str">
        <f t="shared" si="15"/>
        <v/>
      </c>
      <c r="L218" t="str">
        <f t="shared" si="15"/>
        <v/>
      </c>
      <c r="M218" t="str">
        <f t="shared" si="15"/>
        <v/>
      </c>
      <c r="N218" t="str">
        <f t="shared" si="15"/>
        <v/>
      </c>
      <c r="O218" t="str">
        <f t="shared" si="15"/>
        <v/>
      </c>
      <c r="P218" t="str">
        <f t="shared" si="15"/>
        <v/>
      </c>
      <c r="Q218" t="str">
        <f t="shared" si="15"/>
        <v/>
      </c>
    </row>
    <row r="219" spans="1:17">
      <c r="A219">
        <f>COUNTIF($B$2:B219,B219)</f>
        <v>3</v>
      </c>
      <c r="B219" t="s">
        <v>2678</v>
      </c>
      <c r="C219" s="1" t="str">
        <f t="shared" si="13"/>
        <v>30090220477</v>
      </c>
      <c r="D219" t="s">
        <v>2680</v>
      </c>
      <c r="F219" t="s">
        <v>4602</v>
      </c>
      <c r="H219" t="str">
        <f t="shared" si="14"/>
        <v>0080285186</v>
      </c>
      <c r="I219" t="str">
        <f t="shared" si="15"/>
        <v>0080285242</v>
      </c>
      <c r="J219" t="str">
        <f t="shared" si="15"/>
        <v>0080286877</v>
      </c>
      <c r="K219" t="str">
        <f t="shared" si="15"/>
        <v/>
      </c>
      <c r="L219" t="str">
        <f t="shared" si="15"/>
        <v/>
      </c>
      <c r="M219" t="str">
        <f t="shared" si="15"/>
        <v/>
      </c>
      <c r="N219" t="str">
        <f t="shared" si="15"/>
        <v/>
      </c>
      <c r="O219" t="str">
        <f t="shared" si="15"/>
        <v/>
      </c>
      <c r="P219" t="str">
        <f t="shared" si="15"/>
        <v/>
      </c>
      <c r="Q219" t="str">
        <f t="shared" si="15"/>
        <v/>
      </c>
    </row>
    <row r="220" spans="1:17">
      <c r="A220">
        <f>COUNTIF($B$2:B220,B220)</f>
        <v>4</v>
      </c>
      <c r="B220" t="s">
        <v>2678</v>
      </c>
      <c r="C220" s="1" t="str">
        <f t="shared" si="13"/>
        <v>40090220477</v>
      </c>
      <c r="D220" t="s">
        <v>2684</v>
      </c>
      <c r="F220" t="s">
        <v>7064</v>
      </c>
      <c r="H220" t="str">
        <f t="shared" si="14"/>
        <v>0080286794</v>
      </c>
      <c r="I220" t="str">
        <f t="shared" si="15"/>
        <v>0080286853</v>
      </c>
      <c r="J220" t="str">
        <f t="shared" si="15"/>
        <v/>
      </c>
      <c r="K220" t="str">
        <f t="shared" si="15"/>
        <v/>
      </c>
      <c r="L220" t="str">
        <f t="shared" si="15"/>
        <v/>
      </c>
      <c r="M220" t="str">
        <f t="shared" si="15"/>
        <v/>
      </c>
      <c r="N220" t="str">
        <f t="shared" si="15"/>
        <v/>
      </c>
      <c r="O220" t="str">
        <f t="shared" si="15"/>
        <v/>
      </c>
      <c r="P220" t="str">
        <f t="shared" si="15"/>
        <v/>
      </c>
      <c r="Q220" t="str">
        <f t="shared" si="15"/>
        <v/>
      </c>
    </row>
    <row r="221" spans="1:17">
      <c r="A221">
        <f>COUNTIF($B$2:B221,B221)</f>
        <v>1</v>
      </c>
      <c r="B221" t="s">
        <v>3069</v>
      </c>
      <c r="C221" s="1" t="str">
        <f t="shared" si="13"/>
        <v>10090220479</v>
      </c>
      <c r="D221" t="s">
        <v>3068</v>
      </c>
      <c r="F221" t="s">
        <v>2314</v>
      </c>
      <c r="H221" t="str">
        <f t="shared" si="14"/>
        <v>0080283428</v>
      </c>
      <c r="I221" t="str">
        <f t="shared" si="15"/>
        <v>0080283431</v>
      </c>
      <c r="J221" t="str">
        <f t="shared" si="15"/>
        <v>0080283435</v>
      </c>
      <c r="K221" t="str">
        <f t="shared" si="15"/>
        <v/>
      </c>
      <c r="L221" t="str">
        <f t="shared" si="15"/>
        <v/>
      </c>
      <c r="M221" t="str">
        <f t="shared" si="15"/>
        <v/>
      </c>
      <c r="N221" t="str">
        <f t="shared" si="15"/>
        <v/>
      </c>
      <c r="O221" t="str">
        <f t="shared" si="15"/>
        <v/>
      </c>
      <c r="P221" t="str">
        <f t="shared" si="15"/>
        <v/>
      </c>
      <c r="Q221" t="str">
        <f t="shared" si="15"/>
        <v/>
      </c>
    </row>
    <row r="222" spans="1:17">
      <c r="A222">
        <f>COUNTIF($B$2:B222,B222)</f>
        <v>2</v>
      </c>
      <c r="B222" t="s">
        <v>3069</v>
      </c>
      <c r="C222" s="1" t="str">
        <f t="shared" si="13"/>
        <v>20090220479</v>
      </c>
      <c r="D222" t="s">
        <v>3159</v>
      </c>
      <c r="F222" t="s">
        <v>4818</v>
      </c>
      <c r="H222" t="str">
        <f t="shared" si="14"/>
        <v>0080285325</v>
      </c>
      <c r="I222" t="str">
        <f t="shared" si="15"/>
        <v>0080285869</v>
      </c>
      <c r="J222" t="str">
        <f t="shared" si="15"/>
        <v>0080285876</v>
      </c>
      <c r="K222" t="str">
        <f t="shared" si="15"/>
        <v/>
      </c>
      <c r="L222" t="str">
        <f t="shared" si="15"/>
        <v/>
      </c>
      <c r="M222" t="str">
        <f t="shared" si="15"/>
        <v/>
      </c>
      <c r="N222" t="str">
        <f t="shared" si="15"/>
        <v/>
      </c>
      <c r="O222" t="str">
        <f t="shared" si="15"/>
        <v/>
      </c>
      <c r="P222" t="str">
        <f t="shared" si="15"/>
        <v/>
      </c>
      <c r="Q222" t="str">
        <f t="shared" si="15"/>
        <v/>
      </c>
    </row>
    <row r="223" spans="1:17">
      <c r="A223">
        <f>COUNTIF($B$2:B223,B223)</f>
        <v>1</v>
      </c>
      <c r="B223" t="s">
        <v>4738</v>
      </c>
      <c r="C223" s="1" t="str">
        <f t="shared" si="13"/>
        <v>10090220485</v>
      </c>
      <c r="D223" t="s">
        <v>4737</v>
      </c>
      <c r="F223" t="s">
        <v>4830</v>
      </c>
      <c r="H223" t="str">
        <f t="shared" si="14"/>
        <v>0080285332</v>
      </c>
      <c r="I223" t="str">
        <f t="shared" si="15"/>
        <v>0080285336</v>
      </c>
      <c r="J223" t="str">
        <f t="shared" si="15"/>
        <v>0080285339</v>
      </c>
      <c r="K223" t="str">
        <f t="shared" si="15"/>
        <v/>
      </c>
      <c r="L223" t="str">
        <f t="shared" si="15"/>
        <v/>
      </c>
      <c r="M223" t="str">
        <f t="shared" si="15"/>
        <v/>
      </c>
      <c r="N223" t="str">
        <f t="shared" si="15"/>
        <v/>
      </c>
      <c r="O223" t="str">
        <f t="shared" si="15"/>
        <v/>
      </c>
      <c r="P223" t="str">
        <f t="shared" si="15"/>
        <v/>
      </c>
      <c r="Q223" t="str">
        <f t="shared" si="15"/>
        <v/>
      </c>
    </row>
    <row r="224" spans="1:17">
      <c r="A224">
        <f>COUNTIF($B$2:B224,B224)</f>
        <v>2</v>
      </c>
      <c r="B224" t="s">
        <v>4738</v>
      </c>
      <c r="C224" s="1" t="str">
        <f t="shared" si="13"/>
        <v>20090220485</v>
      </c>
      <c r="D224" t="s">
        <v>4743</v>
      </c>
      <c r="F224" t="s">
        <v>4848</v>
      </c>
      <c r="H224" t="str">
        <f t="shared" si="14"/>
        <v>0080285342</v>
      </c>
      <c r="I224" t="str">
        <f t="shared" si="15"/>
        <v>0080285344</v>
      </c>
      <c r="J224" t="str">
        <f t="shared" si="15"/>
        <v>0080285350</v>
      </c>
      <c r="K224" t="str">
        <f t="shared" si="15"/>
        <v/>
      </c>
      <c r="L224" t="str">
        <f t="shared" si="15"/>
        <v/>
      </c>
      <c r="M224" t="str">
        <f t="shared" si="15"/>
        <v/>
      </c>
      <c r="N224" t="str">
        <f t="shared" si="15"/>
        <v/>
      </c>
      <c r="O224" t="str">
        <f t="shared" si="15"/>
        <v/>
      </c>
      <c r="P224" t="str">
        <f t="shared" si="15"/>
        <v/>
      </c>
      <c r="Q224" t="str">
        <f t="shared" si="15"/>
        <v/>
      </c>
    </row>
    <row r="225" spans="1:17">
      <c r="A225">
        <f>COUNTIF($B$2:B225,B225)</f>
        <v>1</v>
      </c>
      <c r="B225" t="s">
        <v>4740</v>
      </c>
      <c r="C225" s="1" t="str">
        <f t="shared" si="13"/>
        <v>10090220501</v>
      </c>
      <c r="D225" t="s">
        <v>4739</v>
      </c>
      <c r="F225" t="s">
        <v>6508</v>
      </c>
      <c r="H225" t="str">
        <f t="shared" si="14"/>
        <v>0080286456</v>
      </c>
      <c r="I225" t="str">
        <f t="shared" si="15"/>
        <v>0080286992</v>
      </c>
      <c r="J225" t="str">
        <f t="shared" si="15"/>
        <v/>
      </c>
      <c r="K225" t="str">
        <f t="shared" si="15"/>
        <v/>
      </c>
      <c r="L225" t="str">
        <f t="shared" si="15"/>
        <v/>
      </c>
      <c r="M225" t="str">
        <f t="shared" si="15"/>
        <v/>
      </c>
      <c r="N225" t="str">
        <f t="shared" si="15"/>
        <v/>
      </c>
      <c r="O225" t="str">
        <f t="shared" si="15"/>
        <v/>
      </c>
      <c r="P225" t="str">
        <f t="shared" si="15"/>
        <v/>
      </c>
      <c r="Q225" t="str">
        <f t="shared" si="15"/>
        <v/>
      </c>
    </row>
    <row r="226" spans="1:17">
      <c r="A226">
        <f>COUNTIF($B$2:B226,B226)</f>
        <v>2</v>
      </c>
      <c r="B226" t="s">
        <v>4740</v>
      </c>
      <c r="C226" s="1" t="str">
        <f t="shared" si="13"/>
        <v>20090220501</v>
      </c>
      <c r="D226" t="s">
        <v>4744</v>
      </c>
      <c r="F226" t="s">
        <v>6009</v>
      </c>
      <c r="H226" t="str">
        <f t="shared" si="14"/>
        <v>0080286151</v>
      </c>
      <c r="I226" t="str">
        <f t="shared" si="15"/>
        <v>0080287034</v>
      </c>
      <c r="J226" t="str">
        <f t="shared" si="15"/>
        <v/>
      </c>
      <c r="K226" t="str">
        <f t="shared" si="15"/>
        <v/>
      </c>
      <c r="L226" t="str">
        <f t="shared" si="15"/>
        <v/>
      </c>
      <c r="M226" t="str">
        <f t="shared" si="15"/>
        <v/>
      </c>
      <c r="N226" t="str">
        <f t="shared" si="15"/>
        <v/>
      </c>
      <c r="O226" t="str">
        <f t="shared" si="15"/>
        <v/>
      </c>
      <c r="P226" t="str">
        <f t="shared" si="15"/>
        <v/>
      </c>
      <c r="Q226" t="str">
        <f t="shared" si="15"/>
        <v/>
      </c>
    </row>
    <row r="227" spans="1:17">
      <c r="A227">
        <f>COUNTIF($B$2:B227,B227)</f>
        <v>1</v>
      </c>
      <c r="B227" t="s">
        <v>1408</v>
      </c>
      <c r="C227" s="1" t="str">
        <f t="shared" si="13"/>
        <v>10090220512</v>
      </c>
      <c r="D227" t="s">
        <v>1407</v>
      </c>
      <c r="F227" t="s">
        <v>296</v>
      </c>
      <c r="H227" t="str">
        <f t="shared" si="14"/>
        <v>0080282086</v>
      </c>
      <c r="I227" t="str">
        <f t="shared" si="15"/>
        <v>0080287055</v>
      </c>
      <c r="J227" t="str">
        <f t="shared" si="15"/>
        <v/>
      </c>
      <c r="K227" t="str">
        <f t="shared" si="15"/>
        <v/>
      </c>
      <c r="L227" t="str">
        <f t="shared" si="15"/>
        <v/>
      </c>
      <c r="M227" t="str">
        <f t="shared" si="15"/>
        <v/>
      </c>
      <c r="N227" t="str">
        <f t="shared" si="15"/>
        <v/>
      </c>
      <c r="O227" t="str">
        <f t="shared" si="15"/>
        <v/>
      </c>
      <c r="P227" t="str">
        <f t="shared" si="15"/>
        <v/>
      </c>
      <c r="Q227" t="str">
        <f t="shared" si="15"/>
        <v/>
      </c>
    </row>
    <row r="228" spans="1:17">
      <c r="A228">
        <f>COUNTIF($B$2:B228,B228)</f>
        <v>2</v>
      </c>
      <c r="B228" t="s">
        <v>1408</v>
      </c>
      <c r="C228" s="1" t="str">
        <f t="shared" si="13"/>
        <v>20090220512</v>
      </c>
      <c r="D228" t="s">
        <v>1574</v>
      </c>
      <c r="F228" t="s">
        <v>3983</v>
      </c>
      <c r="H228" t="str">
        <f t="shared" si="14"/>
        <v>0080284723</v>
      </c>
      <c r="I228" t="str">
        <f t="shared" si="15"/>
        <v>0080286788</v>
      </c>
      <c r="J228" t="str">
        <f t="shared" si="15"/>
        <v/>
      </c>
      <c r="K228" t="str">
        <f t="shared" si="15"/>
        <v/>
      </c>
      <c r="L228" t="str">
        <f t="shared" si="15"/>
        <v/>
      </c>
      <c r="M228" t="str">
        <f t="shared" si="15"/>
        <v/>
      </c>
      <c r="N228" t="str">
        <f t="shared" si="15"/>
        <v/>
      </c>
      <c r="O228" t="str">
        <f t="shared" si="15"/>
        <v/>
      </c>
      <c r="P228" t="str">
        <f t="shared" si="15"/>
        <v/>
      </c>
      <c r="Q228" t="str">
        <f t="shared" si="15"/>
        <v/>
      </c>
    </row>
    <row r="229" spans="1:17">
      <c r="A229">
        <f>COUNTIF($B$2:B229,B229)</f>
        <v>1</v>
      </c>
      <c r="B229" t="s">
        <v>2725</v>
      </c>
      <c r="C229" s="1" t="str">
        <f t="shared" si="13"/>
        <v>10090220521</v>
      </c>
      <c r="D229" t="s">
        <v>2724</v>
      </c>
      <c r="F229" t="s">
        <v>6997</v>
      </c>
      <c r="H229" t="str">
        <f t="shared" si="14"/>
        <v>0080286751</v>
      </c>
      <c r="I229" t="str">
        <f t="shared" si="15"/>
        <v>0080286753</v>
      </c>
      <c r="J229" t="str">
        <f t="shared" si="15"/>
        <v/>
      </c>
      <c r="K229" t="str">
        <f t="shared" si="15"/>
        <v/>
      </c>
      <c r="L229" t="str">
        <f t="shared" si="15"/>
        <v/>
      </c>
      <c r="M229" t="str">
        <f t="shared" si="15"/>
        <v/>
      </c>
      <c r="N229" t="str">
        <f t="shared" si="15"/>
        <v/>
      </c>
      <c r="O229" t="str">
        <f t="shared" si="15"/>
        <v/>
      </c>
      <c r="P229" t="str">
        <f t="shared" si="15"/>
        <v/>
      </c>
      <c r="Q229" t="str">
        <f t="shared" si="15"/>
        <v/>
      </c>
    </row>
    <row r="230" spans="1:17">
      <c r="A230">
        <f>COUNTIF($B$2:B230,B230)</f>
        <v>2</v>
      </c>
      <c r="B230" t="s">
        <v>2725</v>
      </c>
      <c r="C230" s="1" t="str">
        <f t="shared" si="13"/>
        <v>20090220521</v>
      </c>
      <c r="D230" t="s">
        <v>2877</v>
      </c>
      <c r="F230" t="s">
        <v>838</v>
      </c>
      <c r="H230" t="str">
        <f t="shared" si="14"/>
        <v>0080282415</v>
      </c>
      <c r="I230" t="str">
        <f t="shared" si="15"/>
        <v>0080286915</v>
      </c>
      <c r="J230" t="str">
        <f t="shared" si="15"/>
        <v/>
      </c>
      <c r="K230" t="str">
        <f t="shared" si="15"/>
        <v/>
      </c>
      <c r="L230" t="str">
        <f t="shared" si="15"/>
        <v/>
      </c>
      <c r="M230" t="str">
        <f t="shared" si="15"/>
        <v/>
      </c>
      <c r="N230" t="str">
        <f t="shared" si="15"/>
        <v/>
      </c>
      <c r="O230" t="str">
        <f t="shared" si="15"/>
        <v/>
      </c>
      <c r="P230" t="str">
        <f t="shared" si="15"/>
        <v/>
      </c>
      <c r="Q230" t="str">
        <f t="shared" si="15"/>
        <v/>
      </c>
    </row>
    <row r="231" spans="1:17">
      <c r="A231">
        <f>COUNTIF($B$2:B231,B231)</f>
        <v>1</v>
      </c>
      <c r="B231" t="s">
        <v>2790</v>
      </c>
      <c r="C231" s="1" t="str">
        <f t="shared" si="13"/>
        <v>10090220523</v>
      </c>
      <c r="D231" t="s">
        <v>2789</v>
      </c>
      <c r="F231" t="s">
        <v>3110</v>
      </c>
      <c r="H231" t="str">
        <f t="shared" si="14"/>
        <v>0080284029</v>
      </c>
      <c r="I231" t="str">
        <f t="shared" si="15"/>
        <v>0080285836</v>
      </c>
      <c r="J231" t="str">
        <f t="shared" si="15"/>
        <v>0080287057</v>
      </c>
      <c r="K231" t="str">
        <f t="shared" si="15"/>
        <v/>
      </c>
      <c r="L231" t="str">
        <f t="shared" si="15"/>
        <v/>
      </c>
      <c r="M231" t="str">
        <f t="shared" si="15"/>
        <v/>
      </c>
      <c r="N231" t="str">
        <f t="shared" si="15"/>
        <v/>
      </c>
      <c r="O231" t="str">
        <f t="shared" si="15"/>
        <v/>
      </c>
      <c r="P231" t="str">
        <f t="shared" si="15"/>
        <v/>
      </c>
      <c r="Q231" t="str">
        <f t="shared" si="15"/>
        <v/>
      </c>
    </row>
    <row r="232" spans="1:17">
      <c r="A232">
        <f>COUNTIF($B$2:B232,B232)</f>
        <v>2</v>
      </c>
      <c r="B232" t="s">
        <v>2790</v>
      </c>
      <c r="C232" s="1" t="str">
        <f t="shared" si="13"/>
        <v>20090220523</v>
      </c>
      <c r="D232" t="s">
        <v>2984</v>
      </c>
      <c r="F232" t="s">
        <v>3883</v>
      </c>
      <c r="H232" t="str">
        <f t="shared" si="14"/>
        <v>0080284661</v>
      </c>
      <c r="I232" t="str">
        <f t="shared" si="15"/>
        <v>0080286719</v>
      </c>
      <c r="J232" t="str">
        <f t="shared" si="15"/>
        <v/>
      </c>
      <c r="K232" t="str">
        <f t="shared" si="15"/>
        <v/>
      </c>
      <c r="L232" t="str">
        <f t="shared" si="15"/>
        <v/>
      </c>
      <c r="M232" t="str">
        <f t="shared" si="15"/>
        <v/>
      </c>
      <c r="N232" t="str">
        <f t="shared" si="15"/>
        <v/>
      </c>
      <c r="O232" t="str">
        <f t="shared" si="15"/>
        <v/>
      </c>
      <c r="P232" t="str">
        <f t="shared" si="15"/>
        <v/>
      </c>
      <c r="Q232" t="str">
        <f t="shared" si="15"/>
        <v/>
      </c>
    </row>
    <row r="233" spans="1:17">
      <c r="A233">
        <f>COUNTIF($B$2:B233,B233)</f>
        <v>1</v>
      </c>
      <c r="B233" t="s">
        <v>2881</v>
      </c>
      <c r="C233" s="1" t="str">
        <f t="shared" si="13"/>
        <v>10090220524</v>
      </c>
      <c r="D233" t="s">
        <v>2880</v>
      </c>
      <c r="F233" t="s">
        <v>3550</v>
      </c>
      <c r="H233" t="str">
        <f t="shared" si="14"/>
        <v>0080284303</v>
      </c>
      <c r="I233" t="str">
        <f t="shared" si="15"/>
        <v>0080286403</v>
      </c>
      <c r="J233" t="str">
        <f t="shared" si="15"/>
        <v>0080287006</v>
      </c>
      <c r="K233" t="str">
        <f t="shared" si="15"/>
        <v/>
      </c>
      <c r="L233" t="str">
        <f t="shared" si="15"/>
        <v/>
      </c>
      <c r="M233" t="str">
        <f t="shared" si="15"/>
        <v/>
      </c>
      <c r="N233" t="str">
        <f t="shared" si="15"/>
        <v/>
      </c>
      <c r="O233" t="str">
        <f t="shared" si="15"/>
        <v/>
      </c>
      <c r="P233" t="str">
        <f t="shared" si="15"/>
        <v/>
      </c>
      <c r="Q233" t="str">
        <f t="shared" si="15"/>
        <v/>
      </c>
    </row>
    <row r="234" spans="1:17">
      <c r="A234">
        <f>COUNTIF($B$2:B234,B234)</f>
        <v>2</v>
      </c>
      <c r="B234" t="s">
        <v>2881</v>
      </c>
      <c r="C234" s="1" t="str">
        <f t="shared" si="13"/>
        <v>20090220524</v>
      </c>
      <c r="D234" t="s">
        <v>2983</v>
      </c>
      <c r="F234" t="s">
        <v>3472</v>
      </c>
      <c r="H234" t="str">
        <f t="shared" si="14"/>
        <v>0080284243</v>
      </c>
      <c r="I234" t="str">
        <f t="shared" si="15"/>
        <v>0080286930</v>
      </c>
      <c r="J234" t="str">
        <f t="shared" si="15"/>
        <v/>
      </c>
      <c r="K234" t="str">
        <f t="shared" si="15"/>
        <v/>
      </c>
      <c r="L234" t="str">
        <f t="shared" si="15"/>
        <v/>
      </c>
      <c r="M234" t="str">
        <f t="shared" si="15"/>
        <v/>
      </c>
      <c r="N234" t="str">
        <f t="shared" si="15"/>
        <v/>
      </c>
      <c r="O234" t="str">
        <f t="shared" si="15"/>
        <v/>
      </c>
      <c r="P234" t="str">
        <f t="shared" si="15"/>
        <v/>
      </c>
      <c r="Q234" t="str">
        <f t="shared" si="15"/>
        <v/>
      </c>
    </row>
    <row r="235" spans="1:17">
      <c r="A235">
        <f>COUNTIF($B$2:B235,B235)</f>
        <v>1</v>
      </c>
      <c r="B235" t="s">
        <v>4808</v>
      </c>
      <c r="C235" s="1" t="str">
        <f t="shared" si="13"/>
        <v>10090220535</v>
      </c>
      <c r="D235" t="s">
        <v>4807</v>
      </c>
      <c r="F235" t="s">
        <v>2764</v>
      </c>
      <c r="H235" t="str">
        <f t="shared" si="14"/>
        <v>0080283783</v>
      </c>
      <c r="I235" t="str">
        <f t="shared" si="15"/>
        <v>0080284726</v>
      </c>
      <c r="J235" t="str">
        <f t="shared" si="15"/>
        <v>0080287281</v>
      </c>
      <c r="K235" t="str">
        <f t="shared" si="15"/>
        <v/>
      </c>
      <c r="L235" t="str">
        <f t="shared" si="15"/>
        <v/>
      </c>
      <c r="M235" t="str">
        <f t="shared" si="15"/>
        <v/>
      </c>
      <c r="N235" t="str">
        <f t="shared" si="15"/>
        <v/>
      </c>
      <c r="O235" t="str">
        <f t="shared" si="15"/>
        <v/>
      </c>
      <c r="P235" t="str">
        <f t="shared" si="15"/>
        <v/>
      </c>
      <c r="Q235" t="str">
        <f t="shared" si="15"/>
        <v/>
      </c>
    </row>
    <row r="236" spans="1:17">
      <c r="A236">
        <f>COUNTIF($B$2:B236,B236)</f>
        <v>2</v>
      </c>
      <c r="B236" t="s">
        <v>4808</v>
      </c>
      <c r="C236" s="1" t="str">
        <f t="shared" si="13"/>
        <v>20090220535</v>
      </c>
      <c r="D236" t="s">
        <v>4860</v>
      </c>
      <c r="F236" t="s">
        <v>7864</v>
      </c>
      <c r="H236" t="str">
        <f t="shared" si="14"/>
        <v>0080287263</v>
      </c>
      <c r="I236" t="str">
        <f t="shared" si="15"/>
        <v>0080287293</v>
      </c>
      <c r="J236" t="str">
        <f t="shared" si="15"/>
        <v/>
      </c>
      <c r="K236" t="str">
        <f t="shared" si="15"/>
        <v/>
      </c>
      <c r="L236" t="str">
        <f t="shared" si="15"/>
        <v/>
      </c>
      <c r="M236" t="str">
        <f t="shared" si="15"/>
        <v/>
      </c>
      <c r="N236" t="str">
        <f t="shared" si="15"/>
        <v/>
      </c>
      <c r="O236" t="str">
        <f t="shared" si="15"/>
        <v/>
      </c>
      <c r="P236" t="str">
        <f t="shared" si="15"/>
        <v/>
      </c>
      <c r="Q236" t="str">
        <f t="shared" si="15"/>
        <v/>
      </c>
    </row>
    <row r="237" spans="1:17">
      <c r="A237">
        <f>COUNTIF($B$2:B237,B237)</f>
        <v>1</v>
      </c>
      <c r="B237" t="s">
        <v>4168</v>
      </c>
      <c r="C237" s="1" t="str">
        <f t="shared" si="13"/>
        <v>10090220595</v>
      </c>
      <c r="D237" t="s">
        <v>4167</v>
      </c>
      <c r="F237" t="s">
        <v>7910</v>
      </c>
      <c r="H237" t="str">
        <f t="shared" si="14"/>
        <v>0080287288</v>
      </c>
      <c r="I237" t="str">
        <f t="shared" si="15"/>
        <v>0080287290</v>
      </c>
      <c r="J237" t="str">
        <f t="shared" si="15"/>
        <v/>
      </c>
      <c r="K237" t="str">
        <f t="shared" si="15"/>
        <v/>
      </c>
      <c r="L237" t="str">
        <f t="shared" si="15"/>
        <v/>
      </c>
      <c r="M237" t="str">
        <f t="shared" ref="I237:Q265" si="16">IFERROR(VLOOKUP(M$1&amp;$F237,$C$1:$D$1118,2,0),"")</f>
        <v/>
      </c>
      <c r="N237" t="str">
        <f t="shared" si="16"/>
        <v/>
      </c>
      <c r="O237" t="str">
        <f t="shared" si="16"/>
        <v/>
      </c>
      <c r="P237" t="str">
        <f t="shared" si="16"/>
        <v/>
      </c>
      <c r="Q237" t="str">
        <f t="shared" si="16"/>
        <v/>
      </c>
    </row>
    <row r="238" spans="1:17">
      <c r="A238">
        <f>COUNTIF($B$2:B238,B238)</f>
        <v>2</v>
      </c>
      <c r="B238" t="s">
        <v>4168</v>
      </c>
      <c r="C238" s="1" t="str">
        <f t="shared" si="13"/>
        <v>20090220595</v>
      </c>
      <c r="D238" t="s">
        <v>4864</v>
      </c>
      <c r="F238" t="s">
        <v>7875</v>
      </c>
      <c r="H238" t="str">
        <f t="shared" si="14"/>
        <v>0080287269</v>
      </c>
      <c r="I238" t="str">
        <f t="shared" si="16"/>
        <v>0080287271</v>
      </c>
      <c r="J238" t="str">
        <f t="shared" si="16"/>
        <v/>
      </c>
      <c r="K238" t="str">
        <f t="shared" si="16"/>
        <v/>
      </c>
      <c r="L238" t="str">
        <f t="shared" si="16"/>
        <v/>
      </c>
      <c r="M238" t="str">
        <f t="shared" si="16"/>
        <v/>
      </c>
      <c r="N238" t="str">
        <f t="shared" si="16"/>
        <v/>
      </c>
      <c r="O238" t="str">
        <f t="shared" si="16"/>
        <v/>
      </c>
      <c r="P238" t="str">
        <f t="shared" si="16"/>
        <v/>
      </c>
      <c r="Q238" t="str">
        <f t="shared" si="16"/>
        <v/>
      </c>
    </row>
    <row r="239" spans="1:17">
      <c r="A239">
        <f>COUNTIF($B$2:B239,B239)</f>
        <v>1</v>
      </c>
      <c r="B239" t="s">
        <v>193</v>
      </c>
      <c r="C239" s="1" t="str">
        <f t="shared" si="13"/>
        <v>10090220596</v>
      </c>
      <c r="D239" t="s">
        <v>192</v>
      </c>
      <c r="F239" t="s">
        <v>7912</v>
      </c>
      <c r="H239" t="str">
        <f t="shared" si="14"/>
        <v>0080287289</v>
      </c>
      <c r="I239" t="str">
        <f t="shared" si="16"/>
        <v>0080287291</v>
      </c>
      <c r="J239" t="str">
        <f t="shared" si="16"/>
        <v/>
      </c>
      <c r="K239" t="str">
        <f t="shared" si="16"/>
        <v/>
      </c>
      <c r="L239" t="str">
        <f t="shared" si="16"/>
        <v/>
      </c>
      <c r="M239" t="str">
        <f t="shared" si="16"/>
        <v/>
      </c>
      <c r="N239" t="str">
        <f t="shared" si="16"/>
        <v/>
      </c>
      <c r="O239" t="str">
        <f t="shared" si="16"/>
        <v/>
      </c>
      <c r="P239" t="str">
        <f t="shared" si="16"/>
        <v/>
      </c>
      <c r="Q239" t="str">
        <f t="shared" si="16"/>
        <v/>
      </c>
    </row>
    <row r="240" spans="1:17">
      <c r="A240">
        <f>COUNTIF($B$2:B240,B240)</f>
        <v>2</v>
      </c>
      <c r="B240" t="s">
        <v>193</v>
      </c>
      <c r="C240" s="1" t="str">
        <f t="shared" si="13"/>
        <v>20090220596</v>
      </c>
      <c r="D240" t="s">
        <v>4624</v>
      </c>
      <c r="F240" t="s">
        <v>7997</v>
      </c>
      <c r="H240" t="str">
        <f t="shared" si="14"/>
        <v>0080287345</v>
      </c>
      <c r="I240" t="str">
        <f t="shared" si="16"/>
        <v>0080287346</v>
      </c>
      <c r="J240" t="str">
        <f t="shared" si="16"/>
        <v/>
      </c>
      <c r="K240" t="str">
        <f t="shared" si="16"/>
        <v/>
      </c>
      <c r="L240" t="str">
        <f t="shared" si="16"/>
        <v/>
      </c>
      <c r="M240" t="str">
        <f t="shared" si="16"/>
        <v/>
      </c>
      <c r="N240" t="str">
        <f t="shared" si="16"/>
        <v/>
      </c>
      <c r="O240" t="str">
        <f t="shared" si="16"/>
        <v/>
      </c>
      <c r="P240" t="str">
        <f t="shared" si="16"/>
        <v/>
      </c>
      <c r="Q240" t="str">
        <f t="shared" si="16"/>
        <v/>
      </c>
    </row>
    <row r="241" spans="1:17">
      <c r="A241">
        <f>COUNTIF($B$2:B241,B241)</f>
        <v>1</v>
      </c>
      <c r="B241" t="s">
        <v>4834</v>
      </c>
      <c r="C241" s="1" t="str">
        <f t="shared" si="13"/>
        <v>10090220609</v>
      </c>
      <c r="D241" t="s">
        <v>4833</v>
      </c>
      <c r="F241" t="s">
        <v>2411</v>
      </c>
      <c r="H241" t="str">
        <f t="shared" si="14"/>
        <v>0080283497</v>
      </c>
      <c r="I241" t="str">
        <f t="shared" si="16"/>
        <v>0080284350</v>
      </c>
      <c r="J241" t="str">
        <f t="shared" si="16"/>
        <v/>
      </c>
      <c r="K241" t="str">
        <f t="shared" si="16"/>
        <v/>
      </c>
      <c r="L241" t="str">
        <f t="shared" si="16"/>
        <v/>
      </c>
      <c r="M241" t="str">
        <f t="shared" si="16"/>
        <v/>
      </c>
      <c r="N241" t="str">
        <f t="shared" si="16"/>
        <v/>
      </c>
      <c r="O241" t="str">
        <f t="shared" si="16"/>
        <v/>
      </c>
      <c r="P241" t="str">
        <f t="shared" si="16"/>
        <v/>
      </c>
      <c r="Q241" t="str">
        <f t="shared" si="16"/>
        <v/>
      </c>
    </row>
    <row r="242" spans="1:17">
      <c r="A242">
        <f>COUNTIF($B$2:B242,B242)</f>
        <v>2</v>
      </c>
      <c r="B242" t="s">
        <v>4834</v>
      </c>
      <c r="C242" s="1" t="str">
        <f t="shared" si="13"/>
        <v>20090220609</v>
      </c>
      <c r="D242" t="s">
        <v>4950</v>
      </c>
      <c r="F242" t="s">
        <v>5406</v>
      </c>
      <c r="H242" t="str">
        <f t="shared" si="14"/>
        <v>0080285729</v>
      </c>
      <c r="I242" t="str">
        <f t="shared" si="16"/>
        <v>0080286072</v>
      </c>
      <c r="J242" t="str">
        <f t="shared" si="16"/>
        <v/>
      </c>
      <c r="K242" t="str">
        <f t="shared" si="16"/>
        <v/>
      </c>
      <c r="L242" t="str">
        <f t="shared" si="16"/>
        <v/>
      </c>
      <c r="M242" t="str">
        <f t="shared" si="16"/>
        <v/>
      </c>
      <c r="N242" t="str">
        <f t="shared" si="16"/>
        <v/>
      </c>
      <c r="O242" t="str">
        <f t="shared" si="16"/>
        <v/>
      </c>
      <c r="P242" t="str">
        <f t="shared" si="16"/>
        <v/>
      </c>
      <c r="Q242" t="str">
        <f t="shared" si="16"/>
        <v/>
      </c>
    </row>
    <row r="243" spans="1:17">
      <c r="A243">
        <f>COUNTIF($B$2:B243,B243)</f>
        <v>1</v>
      </c>
      <c r="B243" t="s">
        <v>4591</v>
      </c>
      <c r="C243" s="1" t="str">
        <f t="shared" si="13"/>
        <v>10090220615</v>
      </c>
      <c r="D243" t="s">
        <v>4590</v>
      </c>
      <c r="F243" t="s">
        <v>8087</v>
      </c>
      <c r="H243" t="str">
        <f t="shared" si="14"/>
        <v>0080287398</v>
      </c>
      <c r="I243" t="str">
        <f t="shared" si="16"/>
        <v>0080287399</v>
      </c>
      <c r="J243" t="str">
        <f t="shared" si="16"/>
        <v/>
      </c>
      <c r="K243" t="str">
        <f t="shared" si="16"/>
        <v/>
      </c>
      <c r="L243" t="str">
        <f t="shared" si="16"/>
        <v/>
      </c>
      <c r="M243" t="str">
        <f t="shared" si="16"/>
        <v/>
      </c>
      <c r="N243" t="str">
        <f t="shared" si="16"/>
        <v/>
      </c>
      <c r="O243" t="str">
        <f t="shared" si="16"/>
        <v/>
      </c>
      <c r="P243" t="str">
        <f t="shared" si="16"/>
        <v/>
      </c>
      <c r="Q243" t="str">
        <f t="shared" si="16"/>
        <v/>
      </c>
    </row>
    <row r="244" spans="1:17">
      <c r="A244">
        <f>COUNTIF($B$2:B244,B244)</f>
        <v>2</v>
      </c>
      <c r="B244" t="s">
        <v>4591</v>
      </c>
      <c r="C244" s="1" t="str">
        <f t="shared" si="13"/>
        <v>20090220615</v>
      </c>
      <c r="D244" t="s">
        <v>4944</v>
      </c>
      <c r="F244" t="s">
        <v>8168</v>
      </c>
      <c r="H244" t="str">
        <f t="shared" si="14"/>
        <v>0080287444</v>
      </c>
      <c r="I244" t="str">
        <f t="shared" si="16"/>
        <v>0080287463</v>
      </c>
      <c r="J244" t="str">
        <f t="shared" si="16"/>
        <v/>
      </c>
      <c r="K244" t="str">
        <f t="shared" si="16"/>
        <v/>
      </c>
      <c r="L244" t="str">
        <f t="shared" si="16"/>
        <v/>
      </c>
      <c r="M244" t="str">
        <f t="shared" si="16"/>
        <v/>
      </c>
      <c r="N244" t="str">
        <f t="shared" si="16"/>
        <v/>
      </c>
      <c r="O244" t="str">
        <f t="shared" si="16"/>
        <v/>
      </c>
      <c r="P244" t="str">
        <f t="shared" si="16"/>
        <v/>
      </c>
      <c r="Q244" t="str">
        <f t="shared" si="16"/>
        <v/>
      </c>
    </row>
    <row r="245" spans="1:17">
      <c r="A245">
        <f>COUNTIF($B$2:B245,B245)</f>
        <v>1</v>
      </c>
      <c r="B245" t="s">
        <v>4626</v>
      </c>
      <c r="C245" s="1" t="str">
        <f t="shared" si="13"/>
        <v>10090220616</v>
      </c>
      <c r="D245" t="s">
        <v>4625</v>
      </c>
      <c r="F245" t="s">
        <v>7948</v>
      </c>
      <c r="H245" t="str">
        <f t="shared" si="14"/>
        <v>0080287310</v>
      </c>
      <c r="I245" t="str">
        <f t="shared" si="16"/>
        <v>0080287454</v>
      </c>
      <c r="J245" t="str">
        <f t="shared" si="16"/>
        <v/>
      </c>
      <c r="K245" t="str">
        <f t="shared" si="16"/>
        <v/>
      </c>
      <c r="L245" t="str">
        <f t="shared" si="16"/>
        <v/>
      </c>
      <c r="M245" t="str">
        <f t="shared" si="16"/>
        <v/>
      </c>
      <c r="N245" t="str">
        <f t="shared" si="16"/>
        <v/>
      </c>
      <c r="O245" t="str">
        <f t="shared" si="16"/>
        <v/>
      </c>
      <c r="P245" t="str">
        <f t="shared" si="16"/>
        <v/>
      </c>
      <c r="Q245" t="str">
        <f t="shared" si="16"/>
        <v/>
      </c>
    </row>
    <row r="246" spans="1:17">
      <c r="A246">
        <f>COUNTIF($B$2:B246,B246)</f>
        <v>2</v>
      </c>
      <c r="B246" t="s">
        <v>4626</v>
      </c>
      <c r="C246" s="1" t="str">
        <f t="shared" si="13"/>
        <v>20090220616</v>
      </c>
      <c r="D246" t="s">
        <v>4947</v>
      </c>
      <c r="F246" t="s">
        <v>8162</v>
      </c>
      <c r="H246" t="str">
        <f t="shared" si="14"/>
        <v>0080287440</v>
      </c>
      <c r="I246" t="str">
        <f t="shared" si="16"/>
        <v>0080287461</v>
      </c>
      <c r="J246" t="str">
        <f t="shared" si="16"/>
        <v/>
      </c>
      <c r="K246" t="str">
        <f t="shared" si="16"/>
        <v/>
      </c>
      <c r="L246" t="str">
        <f t="shared" si="16"/>
        <v/>
      </c>
      <c r="M246" t="str">
        <f t="shared" si="16"/>
        <v/>
      </c>
      <c r="N246" t="str">
        <f t="shared" si="16"/>
        <v/>
      </c>
      <c r="O246" t="str">
        <f t="shared" si="16"/>
        <v/>
      </c>
      <c r="P246" t="str">
        <f t="shared" si="16"/>
        <v/>
      </c>
      <c r="Q246" t="str">
        <f t="shared" si="16"/>
        <v/>
      </c>
    </row>
    <row r="247" spans="1:17">
      <c r="A247">
        <f>COUNTIF($B$2:B247,B247)</f>
        <v>1</v>
      </c>
      <c r="B247" t="s">
        <v>4972</v>
      </c>
      <c r="C247" s="1" t="str">
        <f t="shared" si="13"/>
        <v>10090220644</v>
      </c>
      <c r="D247" t="s">
        <v>4971</v>
      </c>
      <c r="F247" t="s">
        <v>7993</v>
      </c>
      <c r="H247" t="str">
        <f t="shared" si="14"/>
        <v>0080287343</v>
      </c>
      <c r="I247" t="str">
        <f t="shared" si="16"/>
        <v>0080287520</v>
      </c>
      <c r="J247" t="str">
        <f t="shared" si="16"/>
        <v/>
      </c>
      <c r="K247" t="str">
        <f t="shared" si="16"/>
        <v/>
      </c>
      <c r="L247" t="str">
        <f t="shared" si="16"/>
        <v/>
      </c>
      <c r="M247" t="str">
        <f t="shared" si="16"/>
        <v/>
      </c>
      <c r="N247" t="str">
        <f t="shared" si="16"/>
        <v/>
      </c>
      <c r="O247" t="str">
        <f t="shared" si="16"/>
        <v/>
      </c>
      <c r="P247" t="str">
        <f t="shared" si="16"/>
        <v/>
      </c>
      <c r="Q247" t="str">
        <f t="shared" si="16"/>
        <v/>
      </c>
    </row>
    <row r="248" spans="1:17">
      <c r="A248">
        <f>COUNTIF($B$2:B248,B248)</f>
        <v>2</v>
      </c>
      <c r="B248" t="s">
        <v>4972</v>
      </c>
      <c r="C248" s="1" t="str">
        <f t="shared" si="13"/>
        <v>20090220644</v>
      </c>
      <c r="D248" t="s">
        <v>4995</v>
      </c>
      <c r="F248" t="s">
        <v>1304</v>
      </c>
      <c r="H248" t="str">
        <f t="shared" si="14"/>
        <v>0080282676</v>
      </c>
      <c r="I248" t="str">
        <f t="shared" si="16"/>
        <v>0080287322</v>
      </c>
      <c r="J248" t="str">
        <f t="shared" si="16"/>
        <v/>
      </c>
      <c r="K248" t="str">
        <f t="shared" si="16"/>
        <v/>
      </c>
      <c r="L248" t="str">
        <f t="shared" si="16"/>
        <v/>
      </c>
      <c r="M248" t="str">
        <f t="shared" si="16"/>
        <v/>
      </c>
      <c r="N248" t="str">
        <f t="shared" si="16"/>
        <v/>
      </c>
      <c r="O248" t="str">
        <f t="shared" si="16"/>
        <v/>
      </c>
      <c r="P248" t="str">
        <f t="shared" si="16"/>
        <v/>
      </c>
      <c r="Q248" t="str">
        <f t="shared" si="16"/>
        <v/>
      </c>
    </row>
    <row r="249" spans="1:17">
      <c r="A249">
        <f>COUNTIF($B$2:B249,B249)</f>
        <v>1</v>
      </c>
      <c r="B249" t="s">
        <v>3043</v>
      </c>
      <c r="C249" s="1" t="str">
        <f t="shared" si="13"/>
        <v>10090220691</v>
      </c>
      <c r="D249" t="s">
        <v>3042</v>
      </c>
      <c r="F249" t="s">
        <v>7122</v>
      </c>
      <c r="H249" t="str">
        <f t="shared" si="14"/>
        <v>0080286835</v>
      </c>
      <c r="I249" t="str">
        <f t="shared" si="16"/>
        <v>0080286841</v>
      </c>
      <c r="J249" t="str">
        <f t="shared" si="16"/>
        <v/>
      </c>
      <c r="K249" t="str">
        <f t="shared" si="16"/>
        <v/>
      </c>
      <c r="L249" t="str">
        <f t="shared" si="16"/>
        <v/>
      </c>
      <c r="M249" t="str">
        <f t="shared" si="16"/>
        <v/>
      </c>
      <c r="N249" t="str">
        <f t="shared" si="16"/>
        <v/>
      </c>
      <c r="O249" t="str">
        <f t="shared" si="16"/>
        <v/>
      </c>
      <c r="P249" t="str">
        <f t="shared" si="16"/>
        <v/>
      </c>
      <c r="Q249" t="str">
        <f t="shared" si="16"/>
        <v/>
      </c>
    </row>
    <row r="250" spans="1:17">
      <c r="A250">
        <f>COUNTIF($B$2:B250,B250)</f>
        <v>2</v>
      </c>
      <c r="B250" t="s">
        <v>3043</v>
      </c>
      <c r="C250" s="1" t="str">
        <f t="shared" si="13"/>
        <v>20090220691</v>
      </c>
      <c r="D250" t="s">
        <v>4884</v>
      </c>
      <c r="F250" t="s">
        <v>5836</v>
      </c>
      <c r="H250" t="str">
        <f t="shared" si="14"/>
        <v>0080286036</v>
      </c>
      <c r="I250" t="str">
        <f t="shared" si="16"/>
        <v>0080287523</v>
      </c>
      <c r="J250" t="str">
        <f t="shared" si="16"/>
        <v/>
      </c>
      <c r="K250" t="str">
        <f t="shared" si="16"/>
        <v/>
      </c>
      <c r="L250" t="str">
        <f t="shared" si="16"/>
        <v/>
      </c>
      <c r="M250" t="str">
        <f t="shared" si="16"/>
        <v/>
      </c>
      <c r="N250" t="str">
        <f t="shared" si="16"/>
        <v/>
      </c>
      <c r="O250" t="str">
        <f t="shared" si="16"/>
        <v/>
      </c>
      <c r="P250" t="str">
        <f t="shared" si="16"/>
        <v/>
      </c>
      <c r="Q250" t="str">
        <f t="shared" si="16"/>
        <v/>
      </c>
    </row>
    <row r="251" spans="1:17">
      <c r="A251">
        <f>COUNTIF($B$2:B251,B251)</f>
        <v>1</v>
      </c>
      <c r="B251" t="s">
        <v>835</v>
      </c>
      <c r="C251" s="1" t="str">
        <f t="shared" si="13"/>
        <v>10090220746</v>
      </c>
      <c r="D251" t="s">
        <v>834</v>
      </c>
      <c r="F251" t="s">
        <v>5500</v>
      </c>
      <c r="H251" t="str">
        <f t="shared" si="14"/>
        <v>0080285790</v>
      </c>
      <c r="I251" t="str">
        <f t="shared" si="16"/>
        <v>0080286991</v>
      </c>
      <c r="J251" t="str">
        <f t="shared" si="16"/>
        <v/>
      </c>
      <c r="K251" t="str">
        <f t="shared" si="16"/>
        <v/>
      </c>
      <c r="L251" t="str">
        <f t="shared" si="16"/>
        <v/>
      </c>
      <c r="M251" t="str">
        <f t="shared" si="16"/>
        <v/>
      </c>
      <c r="N251" t="str">
        <f t="shared" si="16"/>
        <v/>
      </c>
      <c r="O251" t="str">
        <f t="shared" si="16"/>
        <v/>
      </c>
      <c r="P251" t="str">
        <f t="shared" si="16"/>
        <v/>
      </c>
      <c r="Q251" t="str">
        <f t="shared" si="16"/>
        <v/>
      </c>
    </row>
    <row r="252" spans="1:17">
      <c r="A252">
        <f>COUNTIF($B$2:B252,B252)</f>
        <v>2</v>
      </c>
      <c r="B252" t="s">
        <v>835</v>
      </c>
      <c r="C252" s="1" t="str">
        <f t="shared" si="13"/>
        <v>20090220746</v>
      </c>
      <c r="D252" t="s">
        <v>836</v>
      </c>
      <c r="F252" t="s">
        <v>1577</v>
      </c>
      <c r="H252" t="str">
        <f t="shared" si="14"/>
        <v>0080282931</v>
      </c>
      <c r="I252" t="str">
        <f t="shared" si="16"/>
        <v>0080287038</v>
      </c>
      <c r="J252" t="str">
        <f t="shared" si="16"/>
        <v/>
      </c>
      <c r="K252" t="str">
        <f t="shared" si="16"/>
        <v/>
      </c>
      <c r="L252" t="str">
        <f t="shared" si="16"/>
        <v/>
      </c>
      <c r="M252" t="str">
        <f t="shared" si="16"/>
        <v/>
      </c>
      <c r="N252" t="str">
        <f t="shared" si="16"/>
        <v/>
      </c>
      <c r="O252" t="str">
        <f t="shared" si="16"/>
        <v/>
      </c>
      <c r="P252" t="str">
        <f t="shared" si="16"/>
        <v/>
      </c>
      <c r="Q252" t="str">
        <f t="shared" si="16"/>
        <v/>
      </c>
    </row>
    <row r="253" spans="1:17">
      <c r="A253">
        <f>COUNTIF($B$2:B253,B253)</f>
        <v>3</v>
      </c>
      <c r="B253" t="s">
        <v>835</v>
      </c>
      <c r="C253" s="1" t="str">
        <f t="shared" si="13"/>
        <v>30090220746</v>
      </c>
      <c r="D253" t="s">
        <v>4111</v>
      </c>
      <c r="F253" t="s">
        <v>5927</v>
      </c>
      <c r="H253" t="str">
        <f t="shared" si="14"/>
        <v>0080286099</v>
      </c>
      <c r="I253" t="str">
        <f t="shared" si="16"/>
        <v>0080286125</v>
      </c>
      <c r="J253" t="str">
        <f t="shared" si="16"/>
        <v>0080287199</v>
      </c>
      <c r="K253" t="str">
        <f t="shared" si="16"/>
        <v/>
      </c>
      <c r="L253" t="str">
        <f t="shared" si="16"/>
        <v/>
      </c>
      <c r="M253" t="str">
        <f t="shared" si="16"/>
        <v/>
      </c>
      <c r="N253" t="str">
        <f t="shared" si="16"/>
        <v/>
      </c>
      <c r="O253" t="str">
        <f t="shared" si="16"/>
        <v/>
      </c>
      <c r="P253" t="str">
        <f t="shared" si="16"/>
        <v/>
      </c>
      <c r="Q253" t="str">
        <f t="shared" si="16"/>
        <v/>
      </c>
    </row>
    <row r="254" spans="1:17">
      <c r="A254">
        <f>COUNTIF($B$2:B254,B254)</f>
        <v>1</v>
      </c>
      <c r="B254" t="s">
        <v>4914</v>
      </c>
      <c r="C254" s="1" t="str">
        <f t="shared" si="13"/>
        <v>10090220747</v>
      </c>
      <c r="D254" t="s">
        <v>4913</v>
      </c>
      <c r="F254" t="s">
        <v>5308</v>
      </c>
      <c r="H254" t="str">
        <f t="shared" si="14"/>
        <v>0080285663</v>
      </c>
      <c r="I254" t="str">
        <f t="shared" si="16"/>
        <v>0080287604</v>
      </c>
      <c r="J254" t="str">
        <f t="shared" si="16"/>
        <v/>
      </c>
      <c r="K254" t="str">
        <f t="shared" si="16"/>
        <v/>
      </c>
      <c r="L254" t="str">
        <f t="shared" si="16"/>
        <v/>
      </c>
      <c r="M254" t="str">
        <f t="shared" si="16"/>
        <v/>
      </c>
      <c r="N254" t="str">
        <f t="shared" si="16"/>
        <v/>
      </c>
      <c r="O254" t="str">
        <f t="shared" si="16"/>
        <v/>
      </c>
      <c r="P254" t="str">
        <f t="shared" si="16"/>
        <v/>
      </c>
      <c r="Q254" t="str">
        <f t="shared" si="16"/>
        <v/>
      </c>
    </row>
    <row r="255" spans="1:17">
      <c r="A255">
        <f>COUNTIF($B$2:B255,B255)</f>
        <v>2</v>
      </c>
      <c r="B255" t="s">
        <v>4914</v>
      </c>
      <c r="C255" s="1" t="str">
        <f t="shared" si="13"/>
        <v>20090220747</v>
      </c>
      <c r="D255" t="s">
        <v>4915</v>
      </c>
      <c r="F255" t="s">
        <v>8547</v>
      </c>
      <c r="H255" t="str">
        <f t="shared" si="14"/>
        <v>0080287655</v>
      </c>
      <c r="I255" t="str">
        <f t="shared" si="16"/>
        <v>0080287658</v>
      </c>
      <c r="J255" t="str">
        <f t="shared" si="16"/>
        <v>0080287661</v>
      </c>
      <c r="K255" t="str">
        <f t="shared" si="16"/>
        <v/>
      </c>
      <c r="L255" t="str">
        <f t="shared" si="16"/>
        <v/>
      </c>
      <c r="M255" t="str">
        <f t="shared" si="16"/>
        <v/>
      </c>
      <c r="N255" t="str">
        <f t="shared" si="16"/>
        <v/>
      </c>
      <c r="O255" t="str">
        <f t="shared" si="16"/>
        <v/>
      </c>
      <c r="P255" t="str">
        <f t="shared" si="16"/>
        <v/>
      </c>
      <c r="Q255" t="str">
        <f t="shared" si="16"/>
        <v/>
      </c>
    </row>
    <row r="256" spans="1:17">
      <c r="A256">
        <f>COUNTIF($B$2:B256,B256)</f>
        <v>1</v>
      </c>
      <c r="B256" t="s">
        <v>4154</v>
      </c>
      <c r="C256" s="1" t="str">
        <f t="shared" si="13"/>
        <v>10090220749</v>
      </c>
      <c r="D256" t="s">
        <v>4153</v>
      </c>
      <c r="F256" t="s">
        <v>8422</v>
      </c>
      <c r="H256" t="str">
        <f t="shared" si="14"/>
        <v>0080287585</v>
      </c>
      <c r="I256" t="str">
        <f t="shared" si="16"/>
        <v>0080287588</v>
      </c>
      <c r="J256" t="str">
        <f t="shared" si="16"/>
        <v/>
      </c>
      <c r="K256" t="str">
        <f t="shared" si="16"/>
        <v/>
      </c>
      <c r="L256" t="str">
        <f t="shared" si="16"/>
        <v/>
      </c>
      <c r="M256" t="str">
        <f t="shared" si="16"/>
        <v/>
      </c>
      <c r="N256" t="str">
        <f t="shared" si="16"/>
        <v/>
      </c>
      <c r="O256" t="str">
        <f t="shared" si="16"/>
        <v/>
      </c>
      <c r="P256" t="str">
        <f t="shared" si="16"/>
        <v/>
      </c>
      <c r="Q256" t="str">
        <f t="shared" si="16"/>
        <v/>
      </c>
    </row>
    <row r="257" spans="1:17">
      <c r="A257">
        <f>COUNTIF($B$2:B257,B257)</f>
        <v>2</v>
      </c>
      <c r="B257" t="s">
        <v>4154</v>
      </c>
      <c r="C257" s="1" t="str">
        <f t="shared" si="13"/>
        <v>20090220749</v>
      </c>
      <c r="D257" t="s">
        <v>4174</v>
      </c>
      <c r="F257" t="s">
        <v>3480</v>
      </c>
      <c r="H257" t="str">
        <f t="shared" si="14"/>
        <v>0080284247</v>
      </c>
      <c r="I257" t="str">
        <f t="shared" si="16"/>
        <v>0080285152</v>
      </c>
      <c r="J257" t="str">
        <f t="shared" si="16"/>
        <v>0080285374</v>
      </c>
      <c r="K257" t="str">
        <f t="shared" si="16"/>
        <v>0080286386</v>
      </c>
      <c r="L257" t="str">
        <f t="shared" si="16"/>
        <v>0080287738</v>
      </c>
      <c r="M257" t="str">
        <f t="shared" si="16"/>
        <v/>
      </c>
      <c r="N257" t="str">
        <f t="shared" si="16"/>
        <v/>
      </c>
      <c r="O257" t="str">
        <f t="shared" si="16"/>
        <v/>
      </c>
      <c r="P257" t="str">
        <f t="shared" si="16"/>
        <v/>
      </c>
      <c r="Q257" t="str">
        <f t="shared" si="16"/>
        <v/>
      </c>
    </row>
    <row r="258" spans="1:17">
      <c r="A258">
        <f>COUNTIF($B$2:B258,B258)</f>
        <v>3</v>
      </c>
      <c r="B258" t="s">
        <v>4154</v>
      </c>
      <c r="C258" s="1" t="str">
        <f t="shared" si="13"/>
        <v>30090220749</v>
      </c>
      <c r="D258" t="s">
        <v>4201</v>
      </c>
      <c r="F258" t="s">
        <v>5943</v>
      </c>
      <c r="H258" t="str">
        <f t="shared" si="14"/>
        <v>0080286108</v>
      </c>
      <c r="I258" t="str">
        <f t="shared" si="16"/>
        <v>0080287740</v>
      </c>
      <c r="J258" t="str">
        <f t="shared" si="16"/>
        <v/>
      </c>
      <c r="K258" t="str">
        <f t="shared" si="16"/>
        <v/>
      </c>
      <c r="L258" t="str">
        <f t="shared" si="16"/>
        <v/>
      </c>
      <c r="M258" t="str">
        <f t="shared" si="16"/>
        <v/>
      </c>
      <c r="N258" t="str">
        <f t="shared" si="16"/>
        <v/>
      </c>
      <c r="O258" t="str">
        <f t="shared" si="16"/>
        <v/>
      </c>
      <c r="P258" t="str">
        <f t="shared" si="16"/>
        <v/>
      </c>
      <c r="Q258" t="str">
        <f t="shared" si="16"/>
        <v/>
      </c>
    </row>
    <row r="259" spans="1:17">
      <c r="A259">
        <f>COUNTIF($B$2:B259,B259)</f>
        <v>4</v>
      </c>
      <c r="B259" t="s">
        <v>4154</v>
      </c>
      <c r="C259" s="1" t="str">
        <f t="shared" ref="C259:C322" si="17">A259&amp;B259</f>
        <v>40090220749</v>
      </c>
      <c r="D259" t="s">
        <v>4204</v>
      </c>
      <c r="F259" t="s">
        <v>8794</v>
      </c>
      <c r="H259" t="str">
        <f t="shared" si="14"/>
        <v>0080287794</v>
      </c>
      <c r="I259" t="str">
        <f t="shared" si="16"/>
        <v>0080287795</v>
      </c>
      <c r="J259" t="str">
        <f t="shared" si="16"/>
        <v/>
      </c>
      <c r="K259" t="str">
        <f t="shared" si="16"/>
        <v/>
      </c>
      <c r="L259" t="str">
        <f t="shared" si="16"/>
        <v/>
      </c>
      <c r="M259" t="str">
        <f t="shared" si="16"/>
        <v/>
      </c>
      <c r="N259" t="str">
        <f t="shared" si="16"/>
        <v/>
      </c>
      <c r="O259" t="str">
        <f t="shared" si="16"/>
        <v/>
      </c>
      <c r="P259" t="str">
        <f t="shared" si="16"/>
        <v/>
      </c>
      <c r="Q259" t="str">
        <f t="shared" si="16"/>
        <v/>
      </c>
    </row>
    <row r="260" spans="1:17">
      <c r="A260">
        <f>COUNTIF($B$2:B260,B260)</f>
        <v>5</v>
      </c>
      <c r="B260" t="s">
        <v>4154</v>
      </c>
      <c r="C260" s="1" t="str">
        <f t="shared" si="17"/>
        <v>50090220749</v>
      </c>
      <c r="D260" t="s">
        <v>4207</v>
      </c>
      <c r="F260" t="s">
        <v>8144</v>
      </c>
      <c r="H260" t="str">
        <f t="shared" ref="H260:H323" si="18">IFERROR(VLOOKUP(H$1&amp;$F260,$C$1:$D$1118,2,0),"")</f>
        <v>0080287431</v>
      </c>
      <c r="I260" t="str">
        <f t="shared" si="16"/>
        <v>0080287701</v>
      </c>
      <c r="J260" t="str">
        <f t="shared" si="16"/>
        <v/>
      </c>
      <c r="K260" t="str">
        <f t="shared" si="16"/>
        <v/>
      </c>
      <c r="L260" t="str">
        <f t="shared" si="16"/>
        <v/>
      </c>
      <c r="M260" t="str">
        <f t="shared" si="16"/>
        <v/>
      </c>
      <c r="N260" t="str">
        <f t="shared" si="16"/>
        <v/>
      </c>
      <c r="O260" t="str">
        <f t="shared" si="16"/>
        <v/>
      </c>
      <c r="P260" t="str">
        <f t="shared" si="16"/>
        <v/>
      </c>
      <c r="Q260" t="str">
        <f t="shared" si="16"/>
        <v/>
      </c>
    </row>
    <row r="261" spans="1:17">
      <c r="A261">
        <f>COUNTIF($B$2:B261,B261)</f>
        <v>6</v>
      </c>
      <c r="B261" t="s">
        <v>4154</v>
      </c>
      <c r="C261" s="1" t="str">
        <f t="shared" si="17"/>
        <v>60090220749</v>
      </c>
      <c r="D261" t="s">
        <v>4211</v>
      </c>
      <c r="F261" t="s">
        <v>8591</v>
      </c>
      <c r="H261" t="str">
        <f t="shared" si="18"/>
        <v>0080287678</v>
      </c>
      <c r="I261" t="str">
        <f t="shared" si="16"/>
        <v>0080287684</v>
      </c>
      <c r="J261" t="str">
        <f t="shared" si="16"/>
        <v/>
      </c>
      <c r="K261" t="str">
        <f t="shared" si="16"/>
        <v/>
      </c>
      <c r="L261" t="str">
        <f t="shared" si="16"/>
        <v/>
      </c>
      <c r="M261" t="str">
        <f t="shared" si="16"/>
        <v/>
      </c>
      <c r="N261" t="str">
        <f t="shared" si="16"/>
        <v/>
      </c>
      <c r="O261" t="str">
        <f t="shared" si="16"/>
        <v/>
      </c>
      <c r="P261" t="str">
        <f t="shared" si="16"/>
        <v/>
      </c>
      <c r="Q261" t="str">
        <f t="shared" si="16"/>
        <v/>
      </c>
    </row>
    <row r="262" spans="1:17">
      <c r="A262">
        <f>COUNTIF($B$2:B262,B262)</f>
        <v>1</v>
      </c>
      <c r="B262" t="s">
        <v>2545</v>
      </c>
      <c r="C262" s="1" t="str">
        <f t="shared" si="17"/>
        <v>10090220757</v>
      </c>
      <c r="D262" t="s">
        <v>2544</v>
      </c>
      <c r="F262" t="s">
        <v>7489</v>
      </c>
      <c r="H262" t="str">
        <f t="shared" si="18"/>
        <v>0080287049</v>
      </c>
      <c r="I262" t="str">
        <f t="shared" si="16"/>
        <v>0080287051</v>
      </c>
      <c r="J262" t="str">
        <f t="shared" si="16"/>
        <v/>
      </c>
      <c r="K262" t="str">
        <f t="shared" si="16"/>
        <v/>
      </c>
      <c r="L262" t="str">
        <f t="shared" si="16"/>
        <v/>
      </c>
      <c r="M262" t="str">
        <f t="shared" si="16"/>
        <v/>
      </c>
      <c r="N262" t="str">
        <f t="shared" si="16"/>
        <v/>
      </c>
      <c r="O262" t="str">
        <f t="shared" si="16"/>
        <v/>
      </c>
      <c r="P262" t="str">
        <f t="shared" si="16"/>
        <v/>
      </c>
      <c r="Q262" t="str">
        <f t="shared" si="16"/>
        <v/>
      </c>
    </row>
    <row r="263" spans="1:17">
      <c r="A263">
        <f>COUNTIF($B$2:B263,B263)</f>
        <v>2</v>
      </c>
      <c r="B263" t="s">
        <v>2545</v>
      </c>
      <c r="C263" s="1" t="str">
        <f t="shared" si="17"/>
        <v>20090220757</v>
      </c>
      <c r="D263" t="s">
        <v>4166</v>
      </c>
      <c r="F263" t="s">
        <v>8498</v>
      </c>
      <c r="H263" t="str">
        <f t="shared" si="18"/>
        <v>0080287627</v>
      </c>
      <c r="I263" t="str">
        <f t="shared" si="16"/>
        <v>0080287628</v>
      </c>
      <c r="J263" t="str">
        <f t="shared" si="16"/>
        <v/>
      </c>
      <c r="K263" t="str">
        <f t="shared" si="16"/>
        <v/>
      </c>
      <c r="L263" t="str">
        <f t="shared" si="16"/>
        <v/>
      </c>
      <c r="M263" t="str">
        <f t="shared" si="16"/>
        <v/>
      </c>
      <c r="N263" t="str">
        <f t="shared" si="16"/>
        <v/>
      </c>
      <c r="O263" t="str">
        <f t="shared" si="16"/>
        <v/>
      </c>
      <c r="P263" t="str">
        <f t="shared" si="16"/>
        <v/>
      </c>
      <c r="Q263" t="str">
        <f t="shared" si="16"/>
        <v/>
      </c>
    </row>
    <row r="264" spans="1:17">
      <c r="A264">
        <f>COUNTIF($B$2:B264,B264)</f>
        <v>1</v>
      </c>
      <c r="B264" t="s">
        <v>2555</v>
      </c>
      <c r="C264" s="1" t="str">
        <f t="shared" si="17"/>
        <v>10090220758</v>
      </c>
      <c r="D264" t="s">
        <v>2554</v>
      </c>
      <c r="F264" t="s">
        <v>8776</v>
      </c>
      <c r="H264" t="str">
        <f t="shared" si="18"/>
        <v>0080287783</v>
      </c>
      <c r="I264" t="str">
        <f t="shared" si="16"/>
        <v>0080287784</v>
      </c>
      <c r="J264" t="str">
        <f t="shared" si="16"/>
        <v>0080287786</v>
      </c>
      <c r="K264" t="str">
        <f t="shared" si="16"/>
        <v>0080287788</v>
      </c>
      <c r="L264" t="str">
        <f t="shared" si="16"/>
        <v>0080287789</v>
      </c>
      <c r="M264" t="str">
        <f t="shared" si="16"/>
        <v/>
      </c>
      <c r="N264" t="str">
        <f t="shared" si="16"/>
        <v/>
      </c>
      <c r="O264" t="str">
        <f t="shared" si="16"/>
        <v/>
      </c>
      <c r="P264" t="str">
        <f t="shared" si="16"/>
        <v/>
      </c>
      <c r="Q264" t="str">
        <f t="shared" si="16"/>
        <v/>
      </c>
    </row>
    <row r="265" spans="1:17">
      <c r="A265">
        <f>COUNTIF($B$2:B265,B265)</f>
        <v>2</v>
      </c>
      <c r="B265" t="s">
        <v>2555</v>
      </c>
      <c r="C265" s="1" t="str">
        <f t="shared" si="17"/>
        <v>20090220758</v>
      </c>
      <c r="D265" t="s">
        <v>3628</v>
      </c>
      <c r="F265" t="s">
        <v>8920</v>
      </c>
      <c r="H265" t="str">
        <f t="shared" si="18"/>
        <v>0080287866</v>
      </c>
      <c r="I265" t="str">
        <f t="shared" si="16"/>
        <v>0080287888</v>
      </c>
      <c r="J265" t="str">
        <f t="shared" si="16"/>
        <v/>
      </c>
      <c r="K265" t="str">
        <f t="shared" si="16"/>
        <v/>
      </c>
      <c r="L265" t="str">
        <f t="shared" si="16"/>
        <v/>
      </c>
      <c r="M265" t="str">
        <f t="shared" si="16"/>
        <v/>
      </c>
      <c r="N265" t="str">
        <f t="shared" si="16"/>
        <v/>
      </c>
      <c r="O265" t="str">
        <f t="shared" si="16"/>
        <v/>
      </c>
      <c r="P265" t="str">
        <f t="shared" ref="I265:Q294" si="19">IFERROR(VLOOKUP(P$1&amp;$F265,$C$1:$D$1118,2,0),"")</f>
        <v/>
      </c>
      <c r="Q265" t="str">
        <f t="shared" si="19"/>
        <v/>
      </c>
    </row>
    <row r="266" spans="1:17">
      <c r="A266">
        <f>COUNTIF($B$2:B266,B266)</f>
        <v>1</v>
      </c>
      <c r="B266" t="s">
        <v>4043</v>
      </c>
      <c r="C266" s="1" t="str">
        <f t="shared" si="17"/>
        <v>10090220822</v>
      </c>
      <c r="D266" t="s">
        <v>4042</v>
      </c>
      <c r="F266" t="s">
        <v>8849</v>
      </c>
      <c r="H266" t="str">
        <f t="shared" si="18"/>
        <v>0080287824</v>
      </c>
      <c r="I266" t="str">
        <f t="shared" si="19"/>
        <v>0080287856</v>
      </c>
      <c r="J266" t="str">
        <f t="shared" si="19"/>
        <v/>
      </c>
      <c r="K266" t="str">
        <f t="shared" si="19"/>
        <v/>
      </c>
      <c r="L266" t="str">
        <f t="shared" si="19"/>
        <v/>
      </c>
      <c r="M266" t="str">
        <f t="shared" si="19"/>
        <v/>
      </c>
      <c r="N266" t="str">
        <f t="shared" si="19"/>
        <v/>
      </c>
      <c r="O266" t="str">
        <f t="shared" si="19"/>
        <v/>
      </c>
      <c r="P266" t="str">
        <f t="shared" si="19"/>
        <v/>
      </c>
      <c r="Q266" t="str">
        <f t="shared" si="19"/>
        <v/>
      </c>
    </row>
    <row r="267" spans="1:17">
      <c r="A267">
        <f>COUNTIF($B$2:B267,B267)</f>
        <v>2</v>
      </c>
      <c r="B267" t="s">
        <v>4043</v>
      </c>
      <c r="C267" s="1" t="str">
        <f t="shared" si="17"/>
        <v>20090220822</v>
      </c>
      <c r="D267" t="s">
        <v>4063</v>
      </c>
      <c r="F267" t="s">
        <v>2248</v>
      </c>
      <c r="H267" t="str">
        <f t="shared" si="18"/>
        <v>0080283389</v>
      </c>
      <c r="I267" t="str">
        <f t="shared" si="19"/>
        <v>0080283904</v>
      </c>
      <c r="J267" t="str">
        <f t="shared" si="19"/>
        <v>0080287849</v>
      </c>
      <c r="K267" t="str">
        <f t="shared" si="19"/>
        <v/>
      </c>
      <c r="L267" t="str">
        <f t="shared" si="19"/>
        <v/>
      </c>
      <c r="M267" t="str">
        <f t="shared" si="19"/>
        <v/>
      </c>
      <c r="N267" t="str">
        <f t="shared" si="19"/>
        <v/>
      </c>
      <c r="O267" t="str">
        <f t="shared" si="19"/>
        <v/>
      </c>
      <c r="P267" t="str">
        <f t="shared" si="19"/>
        <v/>
      </c>
      <c r="Q267" t="str">
        <f t="shared" si="19"/>
        <v/>
      </c>
    </row>
    <row r="268" spans="1:17">
      <c r="A268">
        <f>COUNTIF($B$2:B268,B268)</f>
        <v>1</v>
      </c>
      <c r="B268" t="s">
        <v>4062</v>
      </c>
      <c r="C268" s="1" t="str">
        <f t="shared" si="17"/>
        <v>10090220825</v>
      </c>
      <c r="D268" t="s">
        <v>4061</v>
      </c>
      <c r="F268" t="s">
        <v>7870</v>
      </c>
      <c r="H268" t="str">
        <f t="shared" si="18"/>
        <v>0080287266</v>
      </c>
      <c r="I268" t="str">
        <f t="shared" si="19"/>
        <v>0080287267</v>
      </c>
      <c r="J268" t="str">
        <f t="shared" si="19"/>
        <v>0080287852</v>
      </c>
      <c r="K268" t="str">
        <f t="shared" si="19"/>
        <v/>
      </c>
      <c r="L268" t="str">
        <f t="shared" si="19"/>
        <v/>
      </c>
      <c r="M268" t="str">
        <f t="shared" si="19"/>
        <v/>
      </c>
      <c r="N268" t="str">
        <f t="shared" si="19"/>
        <v/>
      </c>
      <c r="O268" t="str">
        <f t="shared" si="19"/>
        <v/>
      </c>
      <c r="P268" t="str">
        <f t="shared" si="19"/>
        <v/>
      </c>
      <c r="Q268" t="str">
        <f t="shared" si="19"/>
        <v/>
      </c>
    </row>
    <row r="269" spans="1:17">
      <c r="A269">
        <f>COUNTIF($B$2:B269,B269)</f>
        <v>2</v>
      </c>
      <c r="B269" t="s">
        <v>4062</v>
      </c>
      <c r="C269" s="1" t="str">
        <f t="shared" si="17"/>
        <v>20090220825</v>
      </c>
      <c r="D269" t="s">
        <v>4609</v>
      </c>
      <c r="F269" t="s">
        <v>9019</v>
      </c>
      <c r="H269" t="str">
        <f t="shared" si="18"/>
        <v>0080287921</v>
      </c>
      <c r="I269" t="str">
        <f t="shared" si="19"/>
        <v>0080287923</v>
      </c>
      <c r="J269" t="str">
        <f t="shared" si="19"/>
        <v/>
      </c>
      <c r="K269" t="str">
        <f t="shared" si="19"/>
        <v/>
      </c>
      <c r="L269" t="str">
        <f t="shared" si="19"/>
        <v/>
      </c>
      <c r="M269" t="str">
        <f t="shared" si="19"/>
        <v/>
      </c>
      <c r="N269" t="str">
        <f t="shared" si="19"/>
        <v/>
      </c>
      <c r="O269" t="str">
        <f t="shared" si="19"/>
        <v/>
      </c>
      <c r="P269" t="str">
        <f t="shared" si="19"/>
        <v/>
      </c>
      <c r="Q269" t="str">
        <f t="shared" si="19"/>
        <v/>
      </c>
    </row>
    <row r="270" spans="1:17">
      <c r="A270">
        <f>COUNTIF($B$2:B270,B270)</f>
        <v>1</v>
      </c>
      <c r="B270" t="s">
        <v>4144</v>
      </c>
      <c r="C270" s="1" t="str">
        <f t="shared" si="17"/>
        <v>10090220826</v>
      </c>
      <c r="D270" t="s">
        <v>4143</v>
      </c>
      <c r="F270" t="s">
        <v>8750</v>
      </c>
      <c r="H270" t="str">
        <f t="shared" si="18"/>
        <v>0080287770</v>
      </c>
      <c r="I270" t="str">
        <f t="shared" si="19"/>
        <v>0080287875</v>
      </c>
      <c r="J270" t="str">
        <f t="shared" si="19"/>
        <v/>
      </c>
      <c r="K270" t="str">
        <f t="shared" si="19"/>
        <v/>
      </c>
      <c r="L270" t="str">
        <f t="shared" si="19"/>
        <v/>
      </c>
      <c r="M270" t="str">
        <f t="shared" si="19"/>
        <v/>
      </c>
      <c r="N270" t="str">
        <f t="shared" si="19"/>
        <v/>
      </c>
      <c r="O270" t="str">
        <f t="shared" si="19"/>
        <v/>
      </c>
      <c r="P270" t="str">
        <f t="shared" si="19"/>
        <v/>
      </c>
      <c r="Q270" t="str">
        <f t="shared" si="19"/>
        <v/>
      </c>
    </row>
    <row r="271" spans="1:17">
      <c r="A271">
        <f>COUNTIF($B$2:B271,B271)</f>
        <v>2</v>
      </c>
      <c r="B271" t="s">
        <v>4144</v>
      </c>
      <c r="C271" s="1" t="str">
        <f t="shared" si="17"/>
        <v>20090220826</v>
      </c>
      <c r="D271" t="s">
        <v>4649</v>
      </c>
      <c r="F271" t="s">
        <v>8170</v>
      </c>
      <c r="H271" t="str">
        <f t="shared" si="18"/>
        <v>0080287445</v>
      </c>
      <c r="I271" t="str">
        <f t="shared" si="19"/>
        <v>0080287878</v>
      </c>
      <c r="J271" t="str">
        <f t="shared" si="19"/>
        <v/>
      </c>
      <c r="K271" t="str">
        <f t="shared" si="19"/>
        <v/>
      </c>
      <c r="L271" t="str">
        <f t="shared" si="19"/>
        <v/>
      </c>
      <c r="M271" t="str">
        <f t="shared" si="19"/>
        <v/>
      </c>
      <c r="N271" t="str">
        <f t="shared" si="19"/>
        <v/>
      </c>
      <c r="O271" t="str">
        <f t="shared" si="19"/>
        <v/>
      </c>
      <c r="P271" t="str">
        <f t="shared" si="19"/>
        <v/>
      </c>
      <c r="Q271" t="str">
        <f t="shared" si="19"/>
        <v/>
      </c>
    </row>
    <row r="272" spans="1:17">
      <c r="A272">
        <f>COUNTIF($B$2:B272,B272)</f>
        <v>1</v>
      </c>
      <c r="B272" t="s">
        <v>4644</v>
      </c>
      <c r="C272" s="1" t="str">
        <f t="shared" si="17"/>
        <v>10090220827</v>
      </c>
      <c r="D272" t="s">
        <v>4643</v>
      </c>
      <c r="F272" t="s">
        <v>7250</v>
      </c>
      <c r="H272" t="str">
        <f t="shared" si="18"/>
        <v>0080286910</v>
      </c>
      <c r="I272" t="str">
        <f t="shared" si="19"/>
        <v>0080287734</v>
      </c>
      <c r="J272" t="str">
        <f t="shared" si="19"/>
        <v/>
      </c>
      <c r="K272" t="str">
        <f t="shared" si="19"/>
        <v/>
      </c>
      <c r="L272" t="str">
        <f t="shared" si="19"/>
        <v/>
      </c>
      <c r="M272" t="str">
        <f t="shared" si="19"/>
        <v/>
      </c>
      <c r="N272" t="str">
        <f t="shared" si="19"/>
        <v/>
      </c>
      <c r="O272" t="str">
        <f t="shared" si="19"/>
        <v/>
      </c>
      <c r="P272" t="str">
        <f t="shared" si="19"/>
        <v/>
      </c>
      <c r="Q272" t="str">
        <f t="shared" si="19"/>
        <v/>
      </c>
    </row>
    <row r="273" spans="1:17">
      <c r="A273">
        <f>COUNTIF($B$2:B273,B273)</f>
        <v>2</v>
      </c>
      <c r="B273" t="s">
        <v>4644</v>
      </c>
      <c r="C273" s="1" t="str">
        <f t="shared" si="17"/>
        <v>20090220827</v>
      </c>
      <c r="D273" t="s">
        <v>4647</v>
      </c>
      <c r="F273" t="s">
        <v>9041</v>
      </c>
      <c r="H273" t="str">
        <f t="shared" si="18"/>
        <v>0080287934</v>
      </c>
      <c r="I273" t="str">
        <f t="shared" si="19"/>
        <v>0080287935</v>
      </c>
      <c r="J273" t="str">
        <f t="shared" si="19"/>
        <v/>
      </c>
      <c r="K273" t="str">
        <f t="shared" si="19"/>
        <v/>
      </c>
      <c r="L273" t="str">
        <f t="shared" si="19"/>
        <v/>
      </c>
      <c r="M273" t="str">
        <f t="shared" si="19"/>
        <v/>
      </c>
      <c r="N273" t="str">
        <f t="shared" si="19"/>
        <v/>
      </c>
      <c r="O273" t="str">
        <f t="shared" si="19"/>
        <v/>
      </c>
      <c r="P273" t="str">
        <f t="shared" si="19"/>
        <v/>
      </c>
      <c r="Q273" t="str">
        <f t="shared" si="19"/>
        <v/>
      </c>
    </row>
    <row r="274" spans="1:17">
      <c r="A274">
        <f>COUNTIF($B$2:B274,B274)</f>
        <v>1</v>
      </c>
      <c r="B274" t="s">
        <v>5477</v>
      </c>
      <c r="C274" s="1" t="str">
        <f t="shared" si="17"/>
        <v>10090220861</v>
      </c>
      <c r="D274" t="s">
        <v>5476</v>
      </c>
      <c r="F274" t="s">
        <v>9147</v>
      </c>
      <c r="H274" t="str">
        <f t="shared" si="18"/>
        <v>0080287994</v>
      </c>
      <c r="I274" t="str">
        <f t="shared" si="19"/>
        <v>0080287998</v>
      </c>
      <c r="J274" t="str">
        <f t="shared" si="19"/>
        <v/>
      </c>
      <c r="K274" t="str">
        <f t="shared" si="19"/>
        <v/>
      </c>
      <c r="L274" t="str">
        <f t="shared" si="19"/>
        <v/>
      </c>
      <c r="M274" t="str">
        <f t="shared" si="19"/>
        <v/>
      </c>
      <c r="N274" t="str">
        <f t="shared" si="19"/>
        <v/>
      </c>
      <c r="O274" t="str">
        <f t="shared" si="19"/>
        <v/>
      </c>
      <c r="P274" t="str">
        <f t="shared" si="19"/>
        <v/>
      </c>
      <c r="Q274" t="str">
        <f t="shared" si="19"/>
        <v/>
      </c>
    </row>
    <row r="275" spans="1:17">
      <c r="A275">
        <f>COUNTIF($B$2:B275,B275)</f>
        <v>2</v>
      </c>
      <c r="B275" t="s">
        <v>5477</v>
      </c>
      <c r="C275" s="1" t="str">
        <f t="shared" si="17"/>
        <v>20090220861</v>
      </c>
      <c r="D275" t="s">
        <v>5517</v>
      </c>
      <c r="F275" t="s">
        <v>6528</v>
      </c>
      <c r="H275" t="str">
        <f t="shared" si="18"/>
        <v>0080286468</v>
      </c>
      <c r="I275" t="str">
        <f t="shared" si="19"/>
        <v>0080287748</v>
      </c>
      <c r="J275" t="str">
        <f t="shared" si="19"/>
        <v/>
      </c>
      <c r="K275" t="str">
        <f t="shared" si="19"/>
        <v/>
      </c>
      <c r="L275" t="str">
        <f t="shared" si="19"/>
        <v/>
      </c>
      <c r="M275" t="str">
        <f t="shared" si="19"/>
        <v/>
      </c>
      <c r="N275" t="str">
        <f t="shared" si="19"/>
        <v/>
      </c>
      <c r="O275" t="str">
        <f t="shared" si="19"/>
        <v/>
      </c>
      <c r="P275" t="str">
        <f t="shared" si="19"/>
        <v/>
      </c>
      <c r="Q275" t="str">
        <f t="shared" si="19"/>
        <v/>
      </c>
    </row>
    <row r="276" spans="1:17">
      <c r="A276">
        <f>COUNTIF($B$2:B276,B276)</f>
        <v>1</v>
      </c>
      <c r="B276" t="s">
        <v>3789</v>
      </c>
      <c r="C276" s="1" t="str">
        <f t="shared" si="17"/>
        <v>10090220881</v>
      </c>
      <c r="D276" t="s">
        <v>3788</v>
      </c>
      <c r="F276" t="s">
        <v>6665</v>
      </c>
      <c r="H276" t="str">
        <f t="shared" si="18"/>
        <v>0080286546</v>
      </c>
      <c r="I276" t="str">
        <f t="shared" si="19"/>
        <v>0080287742</v>
      </c>
      <c r="J276" t="str">
        <f t="shared" si="19"/>
        <v/>
      </c>
      <c r="K276" t="str">
        <f t="shared" si="19"/>
        <v/>
      </c>
      <c r="L276" t="str">
        <f t="shared" si="19"/>
        <v/>
      </c>
      <c r="M276" t="str">
        <f t="shared" si="19"/>
        <v/>
      </c>
      <c r="N276" t="str">
        <f t="shared" si="19"/>
        <v/>
      </c>
      <c r="O276" t="str">
        <f t="shared" si="19"/>
        <v/>
      </c>
      <c r="P276" t="str">
        <f t="shared" si="19"/>
        <v/>
      </c>
      <c r="Q276" t="str">
        <f t="shared" si="19"/>
        <v/>
      </c>
    </row>
    <row r="277" spans="1:17">
      <c r="A277">
        <f>COUNTIF($B$2:B277,B277)</f>
        <v>2</v>
      </c>
      <c r="B277" t="s">
        <v>3789</v>
      </c>
      <c r="C277" s="1" t="str">
        <f t="shared" si="17"/>
        <v>20090220881</v>
      </c>
      <c r="D277" t="s">
        <v>5527</v>
      </c>
      <c r="F277" t="s">
        <v>7169</v>
      </c>
      <c r="H277" t="str">
        <f t="shared" si="18"/>
        <v>0080286863</v>
      </c>
      <c r="I277" t="str">
        <f t="shared" si="19"/>
        <v>0080287750</v>
      </c>
      <c r="J277" t="str">
        <f t="shared" si="19"/>
        <v/>
      </c>
      <c r="K277" t="str">
        <f t="shared" si="19"/>
        <v/>
      </c>
      <c r="L277" t="str">
        <f t="shared" si="19"/>
        <v/>
      </c>
      <c r="M277" t="str">
        <f t="shared" si="19"/>
        <v/>
      </c>
      <c r="N277" t="str">
        <f t="shared" si="19"/>
        <v/>
      </c>
      <c r="O277" t="str">
        <f t="shared" si="19"/>
        <v/>
      </c>
      <c r="P277" t="str">
        <f t="shared" si="19"/>
        <v/>
      </c>
      <c r="Q277" t="str">
        <f t="shared" si="19"/>
        <v/>
      </c>
    </row>
    <row r="278" spans="1:17">
      <c r="A278">
        <f>COUNTIF($B$2:B278,B278)</f>
        <v>1</v>
      </c>
      <c r="B278" t="s">
        <v>5786</v>
      </c>
      <c r="C278" s="1" t="str">
        <f t="shared" si="17"/>
        <v>10090220928</v>
      </c>
      <c r="D278" t="s">
        <v>5785</v>
      </c>
      <c r="F278" t="s">
        <v>7599</v>
      </c>
      <c r="H278" t="str">
        <f t="shared" si="18"/>
        <v>0080287111</v>
      </c>
      <c r="I278" t="str">
        <f t="shared" si="19"/>
        <v>0080287752</v>
      </c>
      <c r="J278" t="str">
        <f t="shared" si="19"/>
        <v/>
      </c>
      <c r="K278" t="str">
        <f t="shared" si="19"/>
        <v/>
      </c>
      <c r="L278" t="str">
        <f t="shared" si="19"/>
        <v/>
      </c>
      <c r="M278" t="str">
        <f t="shared" si="19"/>
        <v/>
      </c>
      <c r="N278" t="str">
        <f t="shared" si="19"/>
        <v/>
      </c>
      <c r="O278" t="str">
        <f t="shared" si="19"/>
        <v/>
      </c>
      <c r="P278" t="str">
        <f t="shared" si="19"/>
        <v/>
      </c>
      <c r="Q278" t="str">
        <f t="shared" si="19"/>
        <v/>
      </c>
    </row>
    <row r="279" spans="1:17">
      <c r="A279">
        <f>COUNTIF($B$2:B279,B279)</f>
        <v>2</v>
      </c>
      <c r="B279" t="s">
        <v>5786</v>
      </c>
      <c r="C279" s="1" t="str">
        <f t="shared" si="17"/>
        <v>20090220928</v>
      </c>
      <c r="D279" t="s">
        <v>5794</v>
      </c>
      <c r="F279" t="s">
        <v>8283</v>
      </c>
      <c r="H279" t="str">
        <f t="shared" si="18"/>
        <v>0080287508</v>
      </c>
      <c r="I279" t="str">
        <f t="shared" si="19"/>
        <v>0080287754</v>
      </c>
      <c r="J279" t="str">
        <f t="shared" si="19"/>
        <v/>
      </c>
      <c r="K279" t="str">
        <f t="shared" si="19"/>
        <v/>
      </c>
      <c r="L279" t="str">
        <f t="shared" si="19"/>
        <v/>
      </c>
      <c r="M279" t="str">
        <f t="shared" si="19"/>
        <v/>
      </c>
      <c r="N279" t="str">
        <f t="shared" si="19"/>
        <v/>
      </c>
      <c r="O279" t="str">
        <f t="shared" si="19"/>
        <v/>
      </c>
      <c r="P279" t="str">
        <f t="shared" si="19"/>
        <v/>
      </c>
      <c r="Q279" t="str">
        <f t="shared" si="19"/>
        <v/>
      </c>
    </row>
    <row r="280" spans="1:17">
      <c r="A280">
        <f>COUNTIF($B$2:B280,B280)</f>
        <v>1</v>
      </c>
      <c r="B280" t="s">
        <v>5745</v>
      </c>
      <c r="C280" s="1" t="str">
        <f t="shared" si="17"/>
        <v>10090220938</v>
      </c>
      <c r="D280" t="s">
        <v>5744</v>
      </c>
      <c r="F280" t="s">
        <v>9242</v>
      </c>
      <c r="H280" t="str">
        <f t="shared" si="18"/>
        <v>0080288053</v>
      </c>
      <c r="I280" t="str">
        <f t="shared" si="19"/>
        <v>0080288058</v>
      </c>
      <c r="J280" t="str">
        <f t="shared" si="19"/>
        <v/>
      </c>
      <c r="K280" t="str">
        <f t="shared" si="19"/>
        <v/>
      </c>
      <c r="L280" t="str">
        <f t="shared" si="19"/>
        <v/>
      </c>
      <c r="M280" t="str">
        <f t="shared" si="19"/>
        <v/>
      </c>
      <c r="N280" t="str">
        <f t="shared" si="19"/>
        <v/>
      </c>
      <c r="O280" t="str">
        <f t="shared" si="19"/>
        <v/>
      </c>
      <c r="P280" t="str">
        <f t="shared" si="19"/>
        <v/>
      </c>
      <c r="Q280" t="str">
        <f t="shared" si="19"/>
        <v/>
      </c>
    </row>
    <row r="281" spans="1:17">
      <c r="A281">
        <f>COUNTIF($B$2:B281,B281)</f>
        <v>2</v>
      </c>
      <c r="B281" t="s">
        <v>5745</v>
      </c>
      <c r="C281" s="1" t="str">
        <f t="shared" si="17"/>
        <v>20090220938</v>
      </c>
      <c r="D281" t="s">
        <v>5746</v>
      </c>
      <c r="F281" t="s">
        <v>9049</v>
      </c>
      <c r="H281" t="str">
        <f t="shared" si="18"/>
        <v>0080287939</v>
      </c>
      <c r="I281" t="str">
        <f t="shared" si="19"/>
        <v>0080287940</v>
      </c>
      <c r="J281" t="str">
        <f t="shared" si="19"/>
        <v/>
      </c>
      <c r="K281" t="str">
        <f t="shared" si="19"/>
        <v/>
      </c>
      <c r="L281" t="str">
        <f t="shared" si="19"/>
        <v/>
      </c>
      <c r="M281" t="str">
        <f t="shared" si="19"/>
        <v/>
      </c>
      <c r="N281" t="str">
        <f t="shared" si="19"/>
        <v/>
      </c>
      <c r="O281" t="str">
        <f t="shared" si="19"/>
        <v/>
      </c>
      <c r="P281" t="str">
        <f t="shared" si="19"/>
        <v/>
      </c>
      <c r="Q281" t="str">
        <f t="shared" si="19"/>
        <v/>
      </c>
    </row>
    <row r="282" spans="1:17">
      <c r="A282">
        <f>COUNTIF($B$2:B282,B282)</f>
        <v>3</v>
      </c>
      <c r="B282" t="s">
        <v>5745</v>
      </c>
      <c r="C282" s="1" t="str">
        <f t="shared" si="17"/>
        <v>30090220938</v>
      </c>
      <c r="D282" t="s">
        <v>5747</v>
      </c>
      <c r="F282" t="s">
        <v>9549</v>
      </c>
      <c r="H282" t="str">
        <f t="shared" si="18"/>
        <v>0080288223</v>
      </c>
      <c r="I282" t="str">
        <f t="shared" si="19"/>
        <v>0080288224</v>
      </c>
      <c r="J282" t="str">
        <f t="shared" si="19"/>
        <v/>
      </c>
      <c r="K282" t="str">
        <f t="shared" si="19"/>
        <v/>
      </c>
      <c r="L282" t="str">
        <f t="shared" si="19"/>
        <v/>
      </c>
      <c r="M282" t="str">
        <f t="shared" si="19"/>
        <v/>
      </c>
      <c r="N282" t="str">
        <f t="shared" si="19"/>
        <v/>
      </c>
      <c r="O282" t="str">
        <f t="shared" si="19"/>
        <v/>
      </c>
      <c r="P282" t="str">
        <f t="shared" si="19"/>
        <v/>
      </c>
      <c r="Q282" t="str">
        <f t="shared" si="19"/>
        <v/>
      </c>
    </row>
    <row r="283" spans="1:17">
      <c r="A283">
        <f>COUNTIF($B$2:B283,B283)</f>
        <v>1</v>
      </c>
      <c r="B283" t="s">
        <v>5563</v>
      </c>
      <c r="C283" s="1" t="str">
        <f t="shared" si="17"/>
        <v>10090220944</v>
      </c>
      <c r="D283" t="s">
        <v>5562</v>
      </c>
      <c r="F283" t="s">
        <v>4912</v>
      </c>
      <c r="H283" t="str">
        <f t="shared" si="18"/>
        <v>0080285389</v>
      </c>
      <c r="I283" t="str">
        <f t="shared" si="19"/>
        <v>0080288244</v>
      </c>
      <c r="J283" t="str">
        <f t="shared" si="19"/>
        <v/>
      </c>
      <c r="K283" t="str">
        <f t="shared" si="19"/>
        <v/>
      </c>
      <c r="L283" t="str">
        <f t="shared" si="19"/>
        <v/>
      </c>
      <c r="M283" t="str">
        <f t="shared" si="19"/>
        <v/>
      </c>
      <c r="N283" t="str">
        <f t="shared" si="19"/>
        <v/>
      </c>
      <c r="O283" t="str">
        <f t="shared" si="19"/>
        <v/>
      </c>
      <c r="P283" t="str">
        <f t="shared" si="19"/>
        <v/>
      </c>
      <c r="Q283" t="str">
        <f t="shared" si="19"/>
        <v/>
      </c>
    </row>
    <row r="284" spans="1:17">
      <c r="A284">
        <f>COUNTIF($B$2:B284,B284)</f>
        <v>2</v>
      </c>
      <c r="B284" t="s">
        <v>5563</v>
      </c>
      <c r="C284" s="1" t="str">
        <f t="shared" si="17"/>
        <v>20090220944</v>
      </c>
      <c r="D284" t="s">
        <v>5570</v>
      </c>
      <c r="F284" t="s">
        <v>8317</v>
      </c>
      <c r="H284" t="str">
        <f t="shared" si="18"/>
        <v>0080287526</v>
      </c>
      <c r="I284" t="str">
        <f t="shared" si="19"/>
        <v>0080288263</v>
      </c>
      <c r="J284" t="str">
        <f t="shared" si="19"/>
        <v/>
      </c>
      <c r="K284" t="str">
        <f t="shared" si="19"/>
        <v/>
      </c>
      <c r="L284" t="str">
        <f t="shared" si="19"/>
        <v/>
      </c>
      <c r="M284" t="str">
        <f t="shared" si="19"/>
        <v/>
      </c>
      <c r="N284" t="str">
        <f t="shared" si="19"/>
        <v/>
      </c>
      <c r="O284" t="str">
        <f t="shared" si="19"/>
        <v/>
      </c>
      <c r="P284" t="str">
        <f t="shared" si="19"/>
        <v/>
      </c>
      <c r="Q284" t="str">
        <f t="shared" si="19"/>
        <v/>
      </c>
    </row>
    <row r="285" spans="1:17">
      <c r="A285">
        <f>COUNTIF($B$2:B285,B285)</f>
        <v>1</v>
      </c>
      <c r="B285" t="s">
        <v>5247</v>
      </c>
      <c r="C285" s="1" t="str">
        <f t="shared" si="17"/>
        <v>10090220950</v>
      </c>
      <c r="D285" t="s">
        <v>5246</v>
      </c>
      <c r="F285" t="s">
        <v>4188</v>
      </c>
      <c r="H285" t="str">
        <f t="shared" si="18"/>
        <v>0080284850</v>
      </c>
      <c r="I285" t="str">
        <f t="shared" si="19"/>
        <v>0080288241</v>
      </c>
      <c r="J285" t="str">
        <f t="shared" si="19"/>
        <v/>
      </c>
      <c r="K285" t="str">
        <f t="shared" si="19"/>
        <v/>
      </c>
      <c r="L285" t="str">
        <f t="shared" si="19"/>
        <v/>
      </c>
      <c r="M285" t="str">
        <f t="shared" si="19"/>
        <v/>
      </c>
      <c r="N285" t="str">
        <f t="shared" si="19"/>
        <v/>
      </c>
      <c r="O285" t="str">
        <f t="shared" si="19"/>
        <v/>
      </c>
      <c r="P285" t="str">
        <f t="shared" si="19"/>
        <v/>
      </c>
      <c r="Q285" t="str">
        <f t="shared" si="19"/>
        <v/>
      </c>
    </row>
    <row r="286" spans="1:17">
      <c r="A286">
        <f>COUNTIF($B$2:B286,B286)</f>
        <v>2</v>
      </c>
      <c r="B286" t="s">
        <v>5247</v>
      </c>
      <c r="C286" s="1" t="str">
        <f t="shared" si="17"/>
        <v>20090220950</v>
      </c>
      <c r="D286" t="s">
        <v>5761</v>
      </c>
      <c r="F286" t="s">
        <v>5682</v>
      </c>
      <c r="H286" t="str">
        <f t="shared" si="18"/>
        <v>0080285931</v>
      </c>
      <c r="I286" t="str">
        <f t="shared" si="19"/>
        <v>0080288242</v>
      </c>
      <c r="J286" t="str">
        <f t="shared" si="19"/>
        <v/>
      </c>
      <c r="K286" t="str">
        <f t="shared" si="19"/>
        <v/>
      </c>
      <c r="L286" t="str">
        <f t="shared" si="19"/>
        <v/>
      </c>
      <c r="M286" t="str">
        <f t="shared" si="19"/>
        <v/>
      </c>
      <c r="N286" t="str">
        <f t="shared" si="19"/>
        <v/>
      </c>
      <c r="O286" t="str">
        <f t="shared" si="19"/>
        <v/>
      </c>
      <c r="P286" t="str">
        <f t="shared" si="19"/>
        <v/>
      </c>
      <c r="Q286" t="str">
        <f t="shared" si="19"/>
        <v/>
      </c>
    </row>
    <row r="287" spans="1:17">
      <c r="A287">
        <f>COUNTIF($B$2:B287,B287)</f>
        <v>1</v>
      </c>
      <c r="B287" t="s">
        <v>5755</v>
      </c>
      <c r="C287" s="1" t="str">
        <f t="shared" si="17"/>
        <v>10090220969</v>
      </c>
      <c r="D287" t="s">
        <v>5754</v>
      </c>
      <c r="F287" t="s">
        <v>5916</v>
      </c>
      <c r="H287" t="str">
        <f t="shared" si="18"/>
        <v>0080286089</v>
      </c>
      <c r="I287" t="str">
        <f t="shared" si="19"/>
        <v>0080286566</v>
      </c>
      <c r="J287" t="str">
        <f t="shared" si="19"/>
        <v/>
      </c>
      <c r="K287" t="str">
        <f t="shared" si="19"/>
        <v/>
      </c>
      <c r="L287" t="str">
        <f t="shared" si="19"/>
        <v/>
      </c>
      <c r="M287" t="str">
        <f t="shared" si="19"/>
        <v/>
      </c>
      <c r="N287" t="str">
        <f t="shared" si="19"/>
        <v/>
      </c>
      <c r="O287" t="str">
        <f t="shared" si="19"/>
        <v/>
      </c>
      <c r="P287" t="str">
        <f t="shared" si="19"/>
        <v/>
      </c>
      <c r="Q287" t="str">
        <f t="shared" si="19"/>
        <v/>
      </c>
    </row>
    <row r="288" spans="1:17">
      <c r="A288">
        <f>COUNTIF($B$2:B288,B288)</f>
        <v>2</v>
      </c>
      <c r="B288" t="s">
        <v>5755</v>
      </c>
      <c r="C288" s="1" t="str">
        <f t="shared" si="17"/>
        <v>20090220969</v>
      </c>
      <c r="D288" t="s">
        <v>5763</v>
      </c>
      <c r="F288" t="s">
        <v>7358</v>
      </c>
      <c r="H288" t="str">
        <f t="shared" si="18"/>
        <v>0080286970</v>
      </c>
      <c r="I288" t="str">
        <f t="shared" si="19"/>
        <v>0080287347</v>
      </c>
      <c r="J288" t="str">
        <f t="shared" si="19"/>
        <v/>
      </c>
      <c r="K288" t="str">
        <f t="shared" si="19"/>
        <v/>
      </c>
      <c r="L288" t="str">
        <f t="shared" si="19"/>
        <v/>
      </c>
      <c r="M288" t="str">
        <f t="shared" si="19"/>
        <v/>
      </c>
      <c r="N288" t="str">
        <f t="shared" si="19"/>
        <v/>
      </c>
      <c r="O288" t="str">
        <f t="shared" si="19"/>
        <v/>
      </c>
      <c r="P288" t="str">
        <f t="shared" si="19"/>
        <v/>
      </c>
      <c r="Q288" t="str">
        <f t="shared" si="19"/>
        <v/>
      </c>
    </row>
    <row r="289" spans="1:17">
      <c r="A289">
        <f>COUNTIF($B$2:B289,B289)</f>
        <v>1</v>
      </c>
      <c r="B289" t="s">
        <v>4509</v>
      </c>
      <c r="C289" s="1" t="str">
        <f t="shared" si="17"/>
        <v>10090220986</v>
      </c>
      <c r="D289" t="s">
        <v>4508</v>
      </c>
      <c r="F289" t="s">
        <v>7958</v>
      </c>
      <c r="H289" t="str">
        <f t="shared" si="18"/>
        <v>0080287319</v>
      </c>
      <c r="I289" t="str">
        <f t="shared" si="19"/>
        <v>0080288265</v>
      </c>
      <c r="J289" t="str">
        <f t="shared" si="19"/>
        <v/>
      </c>
      <c r="K289" t="str">
        <f t="shared" si="19"/>
        <v/>
      </c>
      <c r="L289" t="str">
        <f t="shared" si="19"/>
        <v/>
      </c>
      <c r="M289" t="str">
        <f t="shared" si="19"/>
        <v/>
      </c>
      <c r="N289" t="str">
        <f t="shared" si="19"/>
        <v/>
      </c>
      <c r="O289" t="str">
        <f t="shared" si="19"/>
        <v/>
      </c>
      <c r="P289" t="str">
        <f t="shared" si="19"/>
        <v/>
      </c>
      <c r="Q289" t="str">
        <f t="shared" si="19"/>
        <v/>
      </c>
    </row>
    <row r="290" spans="1:17">
      <c r="A290">
        <f>COUNTIF($B$2:B290,B290)</f>
        <v>2</v>
      </c>
      <c r="B290" t="s">
        <v>4509</v>
      </c>
      <c r="C290" s="1" t="str">
        <f t="shared" si="17"/>
        <v>20090220986</v>
      </c>
      <c r="D290" t="s">
        <v>5784</v>
      </c>
      <c r="F290" t="s">
        <v>5398</v>
      </c>
      <c r="H290" t="str">
        <f t="shared" si="18"/>
        <v>0080285725</v>
      </c>
      <c r="I290" t="str">
        <f t="shared" si="19"/>
        <v>0080287746</v>
      </c>
      <c r="J290" t="str">
        <f t="shared" si="19"/>
        <v/>
      </c>
      <c r="K290" t="str">
        <f t="shared" si="19"/>
        <v/>
      </c>
      <c r="L290" t="str">
        <f t="shared" si="19"/>
        <v/>
      </c>
      <c r="M290" t="str">
        <f t="shared" si="19"/>
        <v/>
      </c>
      <c r="N290" t="str">
        <f t="shared" si="19"/>
        <v/>
      </c>
      <c r="O290" t="str">
        <f t="shared" si="19"/>
        <v/>
      </c>
      <c r="P290" t="str">
        <f t="shared" si="19"/>
        <v/>
      </c>
      <c r="Q290" t="str">
        <f t="shared" si="19"/>
        <v/>
      </c>
    </row>
    <row r="291" spans="1:17">
      <c r="A291">
        <f>COUNTIF($B$2:B291,B291)</f>
        <v>1</v>
      </c>
      <c r="B291" t="s">
        <v>5422</v>
      </c>
      <c r="C291" s="1" t="str">
        <f t="shared" si="17"/>
        <v>10090220994</v>
      </c>
      <c r="D291" t="s">
        <v>5421</v>
      </c>
      <c r="F291" t="s">
        <v>6159</v>
      </c>
      <c r="H291" t="str">
        <f t="shared" si="18"/>
        <v>0080286244</v>
      </c>
      <c r="I291" t="str">
        <f t="shared" si="19"/>
        <v>0080288578</v>
      </c>
      <c r="J291" t="str">
        <f t="shared" si="19"/>
        <v/>
      </c>
      <c r="K291" t="str">
        <f t="shared" si="19"/>
        <v/>
      </c>
      <c r="L291" t="str">
        <f t="shared" si="19"/>
        <v/>
      </c>
      <c r="M291" t="str">
        <f t="shared" si="19"/>
        <v/>
      </c>
      <c r="N291" t="str">
        <f t="shared" si="19"/>
        <v/>
      </c>
      <c r="O291" t="str">
        <f t="shared" si="19"/>
        <v/>
      </c>
      <c r="P291" t="str">
        <f t="shared" si="19"/>
        <v/>
      </c>
      <c r="Q291" t="str">
        <f t="shared" si="19"/>
        <v/>
      </c>
    </row>
    <row r="292" spans="1:17">
      <c r="A292">
        <f>COUNTIF($B$2:B292,B292)</f>
        <v>2</v>
      </c>
      <c r="B292" t="s">
        <v>5422</v>
      </c>
      <c r="C292" s="1" t="str">
        <f t="shared" si="17"/>
        <v>20090220994</v>
      </c>
      <c r="D292" t="s">
        <v>5427</v>
      </c>
      <c r="F292" t="s">
        <v>9182</v>
      </c>
      <c r="H292" t="str">
        <f t="shared" si="18"/>
        <v>0080288019</v>
      </c>
      <c r="I292" t="str">
        <f t="shared" si="19"/>
        <v>0080288680</v>
      </c>
      <c r="J292" t="str">
        <f t="shared" si="19"/>
        <v/>
      </c>
      <c r="K292" t="str">
        <f t="shared" si="19"/>
        <v/>
      </c>
      <c r="L292" t="str">
        <f t="shared" si="19"/>
        <v/>
      </c>
      <c r="M292" t="str">
        <f t="shared" si="19"/>
        <v/>
      </c>
      <c r="N292" t="str">
        <f t="shared" si="19"/>
        <v/>
      </c>
      <c r="O292" t="str">
        <f t="shared" si="19"/>
        <v/>
      </c>
      <c r="P292" t="str">
        <f t="shared" si="19"/>
        <v/>
      </c>
      <c r="Q292" t="str">
        <f t="shared" si="19"/>
        <v/>
      </c>
    </row>
    <row r="293" spans="1:17">
      <c r="A293">
        <f>COUNTIF($B$2:B293,B293)</f>
        <v>1</v>
      </c>
      <c r="B293" t="s">
        <v>4691</v>
      </c>
      <c r="C293" s="1" t="str">
        <f t="shared" si="17"/>
        <v>10090221027</v>
      </c>
      <c r="D293" t="s">
        <v>4690</v>
      </c>
      <c r="F293" t="s">
        <v>7167</v>
      </c>
      <c r="H293" t="str">
        <f t="shared" si="18"/>
        <v>0080286862</v>
      </c>
      <c r="I293" t="str">
        <f t="shared" si="19"/>
        <v>0080288649</v>
      </c>
      <c r="J293" t="str">
        <f t="shared" si="19"/>
        <v/>
      </c>
      <c r="K293" t="str">
        <f t="shared" si="19"/>
        <v/>
      </c>
      <c r="L293" t="str">
        <f t="shared" si="19"/>
        <v/>
      </c>
      <c r="M293" t="str">
        <f t="shared" si="19"/>
        <v/>
      </c>
      <c r="N293" t="str">
        <f t="shared" si="19"/>
        <v/>
      </c>
      <c r="O293" t="str">
        <f t="shared" si="19"/>
        <v/>
      </c>
      <c r="P293" t="str">
        <f t="shared" si="19"/>
        <v/>
      </c>
      <c r="Q293" t="str">
        <f t="shared" si="19"/>
        <v/>
      </c>
    </row>
    <row r="294" spans="1:17">
      <c r="A294">
        <f>COUNTIF($B$2:B294,B294)</f>
        <v>2</v>
      </c>
      <c r="B294" t="s">
        <v>4691</v>
      </c>
      <c r="C294" s="1" t="str">
        <f t="shared" si="17"/>
        <v>20090221027</v>
      </c>
      <c r="D294" t="s">
        <v>5758</v>
      </c>
      <c r="F294" t="s">
        <v>6732</v>
      </c>
      <c r="H294" t="str">
        <f t="shared" si="18"/>
        <v>0080286587</v>
      </c>
      <c r="I294" t="str">
        <f t="shared" si="19"/>
        <v>0080288629</v>
      </c>
      <c r="J294" t="str">
        <f t="shared" ref="I294:Q322" si="20">IFERROR(VLOOKUP(J$1&amp;$F294,$C$1:$D$1118,2,0),"")</f>
        <v/>
      </c>
      <c r="K294" t="str">
        <f t="shared" si="20"/>
        <v/>
      </c>
      <c r="L294" t="str">
        <f t="shared" si="20"/>
        <v/>
      </c>
      <c r="M294" t="str">
        <f t="shared" si="20"/>
        <v/>
      </c>
      <c r="N294" t="str">
        <f t="shared" si="20"/>
        <v/>
      </c>
      <c r="O294" t="str">
        <f t="shared" si="20"/>
        <v/>
      </c>
      <c r="P294" t="str">
        <f t="shared" si="20"/>
        <v/>
      </c>
      <c r="Q294" t="str">
        <f t="shared" si="20"/>
        <v/>
      </c>
    </row>
    <row r="295" spans="1:17">
      <c r="A295">
        <f>COUNTIF($B$2:B295,B295)</f>
        <v>1</v>
      </c>
      <c r="B295" t="s">
        <v>5737</v>
      </c>
      <c r="C295" s="1" t="str">
        <f t="shared" si="17"/>
        <v>10090221028</v>
      </c>
      <c r="D295" t="s">
        <v>5736</v>
      </c>
      <c r="F295" t="s">
        <v>8617</v>
      </c>
      <c r="H295" t="str">
        <f t="shared" si="18"/>
        <v>0080287694</v>
      </c>
      <c r="I295" t="str">
        <f t="shared" si="20"/>
        <v>0080288732</v>
      </c>
      <c r="J295" t="str">
        <f t="shared" si="20"/>
        <v/>
      </c>
      <c r="K295" t="str">
        <f t="shared" si="20"/>
        <v/>
      </c>
      <c r="L295" t="str">
        <f t="shared" si="20"/>
        <v/>
      </c>
      <c r="M295" t="str">
        <f t="shared" si="20"/>
        <v/>
      </c>
      <c r="N295" t="str">
        <f t="shared" si="20"/>
        <v/>
      </c>
      <c r="O295" t="str">
        <f t="shared" si="20"/>
        <v/>
      </c>
      <c r="P295" t="str">
        <f t="shared" si="20"/>
        <v/>
      </c>
      <c r="Q295" t="str">
        <f t="shared" si="20"/>
        <v/>
      </c>
    </row>
    <row r="296" spans="1:17">
      <c r="A296">
        <f>COUNTIF($B$2:B296,B296)</f>
        <v>2</v>
      </c>
      <c r="B296" t="s">
        <v>5737</v>
      </c>
      <c r="C296" s="1" t="str">
        <f t="shared" si="17"/>
        <v>20090221028</v>
      </c>
      <c r="D296" t="s">
        <v>5759</v>
      </c>
      <c r="F296" t="s">
        <v>6007</v>
      </c>
      <c r="H296" t="str">
        <f t="shared" si="18"/>
        <v>0080286150</v>
      </c>
      <c r="I296" t="str">
        <f t="shared" si="20"/>
        <v>0080288664</v>
      </c>
      <c r="J296" t="str">
        <f t="shared" si="20"/>
        <v/>
      </c>
      <c r="K296" t="str">
        <f t="shared" si="20"/>
        <v/>
      </c>
      <c r="L296" t="str">
        <f t="shared" si="20"/>
        <v/>
      </c>
      <c r="M296" t="str">
        <f t="shared" si="20"/>
        <v/>
      </c>
      <c r="N296" t="str">
        <f t="shared" si="20"/>
        <v/>
      </c>
      <c r="O296" t="str">
        <f t="shared" si="20"/>
        <v/>
      </c>
      <c r="P296" t="str">
        <f t="shared" si="20"/>
        <v/>
      </c>
      <c r="Q296" t="str">
        <f t="shared" si="20"/>
        <v/>
      </c>
    </row>
    <row r="297" spans="1:17">
      <c r="A297">
        <f>COUNTIF($B$2:B297,B297)</f>
        <v>1</v>
      </c>
      <c r="B297" t="s">
        <v>5222</v>
      </c>
      <c r="C297" s="1" t="str">
        <f t="shared" si="17"/>
        <v>10090221066</v>
      </c>
      <c r="D297" t="s">
        <v>5221</v>
      </c>
      <c r="F297" t="s">
        <v>9577</v>
      </c>
      <c r="H297" t="str">
        <f t="shared" si="18"/>
        <v>0080288238</v>
      </c>
      <c r="I297" t="str">
        <f t="shared" si="20"/>
        <v>0080288693</v>
      </c>
      <c r="J297" t="str">
        <f t="shared" si="20"/>
        <v/>
      </c>
      <c r="K297" t="str">
        <f t="shared" si="20"/>
        <v/>
      </c>
      <c r="L297" t="str">
        <f t="shared" si="20"/>
        <v/>
      </c>
      <c r="M297" t="str">
        <f t="shared" si="20"/>
        <v/>
      </c>
      <c r="N297" t="str">
        <f t="shared" si="20"/>
        <v/>
      </c>
      <c r="O297" t="str">
        <f t="shared" si="20"/>
        <v/>
      </c>
      <c r="P297" t="str">
        <f t="shared" si="20"/>
        <v/>
      </c>
      <c r="Q297" t="str">
        <f t="shared" si="20"/>
        <v/>
      </c>
    </row>
    <row r="298" spans="1:17">
      <c r="A298">
        <f>COUNTIF($B$2:B298,B298)</f>
        <v>2</v>
      </c>
      <c r="B298" t="s">
        <v>5222</v>
      </c>
      <c r="C298" s="1" t="str">
        <f t="shared" si="17"/>
        <v>20090221066</v>
      </c>
      <c r="D298" t="s">
        <v>5937</v>
      </c>
      <c r="F298" t="s">
        <v>9626</v>
      </c>
      <c r="H298" t="str">
        <f t="shared" si="18"/>
        <v>0080288267</v>
      </c>
      <c r="I298" t="str">
        <f t="shared" si="20"/>
        <v>0080288799</v>
      </c>
      <c r="J298" t="str">
        <f t="shared" si="20"/>
        <v/>
      </c>
      <c r="K298" t="str">
        <f t="shared" si="20"/>
        <v/>
      </c>
      <c r="L298" t="str">
        <f t="shared" si="20"/>
        <v/>
      </c>
      <c r="M298" t="str">
        <f t="shared" si="20"/>
        <v/>
      </c>
      <c r="N298" t="str">
        <f t="shared" si="20"/>
        <v/>
      </c>
      <c r="O298" t="str">
        <f t="shared" si="20"/>
        <v/>
      </c>
      <c r="P298" t="str">
        <f t="shared" si="20"/>
        <v/>
      </c>
      <c r="Q298" t="str">
        <f t="shared" si="20"/>
        <v/>
      </c>
    </row>
    <row r="299" spans="1:17">
      <c r="A299">
        <f>COUNTIF($B$2:B299,B299)</f>
        <v>1</v>
      </c>
      <c r="B299" t="s">
        <v>3244</v>
      </c>
      <c r="C299" s="1" t="str">
        <f t="shared" si="17"/>
        <v>10090221069</v>
      </c>
      <c r="D299" t="s">
        <v>3243</v>
      </c>
      <c r="F299" t="s">
        <v>9223</v>
      </c>
      <c r="H299" t="str">
        <f t="shared" si="18"/>
        <v>0080288043</v>
      </c>
      <c r="I299" t="str">
        <f t="shared" si="20"/>
        <v>0080288102</v>
      </c>
      <c r="J299" t="str">
        <f t="shared" si="20"/>
        <v/>
      </c>
      <c r="K299" t="str">
        <f t="shared" si="20"/>
        <v/>
      </c>
      <c r="L299" t="str">
        <f t="shared" si="20"/>
        <v/>
      </c>
      <c r="M299" t="str">
        <f t="shared" si="20"/>
        <v/>
      </c>
      <c r="N299" t="str">
        <f t="shared" si="20"/>
        <v/>
      </c>
      <c r="O299" t="str">
        <f t="shared" si="20"/>
        <v/>
      </c>
      <c r="P299" t="str">
        <f t="shared" si="20"/>
        <v/>
      </c>
      <c r="Q299" t="str">
        <f t="shared" si="20"/>
        <v/>
      </c>
    </row>
    <row r="300" spans="1:17">
      <c r="A300">
        <f>COUNTIF($B$2:B300,B300)</f>
        <v>2</v>
      </c>
      <c r="B300" t="s">
        <v>3244</v>
      </c>
      <c r="C300" s="1" t="str">
        <f t="shared" si="17"/>
        <v>20090221069</v>
      </c>
      <c r="D300" t="s">
        <v>5952</v>
      </c>
      <c r="F300" t="s">
        <v>9547</v>
      </c>
      <c r="H300" t="str">
        <f t="shared" si="18"/>
        <v>0080288222</v>
      </c>
      <c r="I300" t="str">
        <f t="shared" si="20"/>
        <v>0080288225</v>
      </c>
      <c r="J300" t="str">
        <f t="shared" si="20"/>
        <v/>
      </c>
      <c r="K300" t="str">
        <f t="shared" si="20"/>
        <v/>
      </c>
      <c r="L300" t="str">
        <f t="shared" si="20"/>
        <v/>
      </c>
      <c r="M300" t="str">
        <f t="shared" si="20"/>
        <v/>
      </c>
      <c r="N300" t="str">
        <f t="shared" si="20"/>
        <v/>
      </c>
      <c r="O300" t="str">
        <f t="shared" si="20"/>
        <v/>
      </c>
      <c r="P300" t="str">
        <f t="shared" si="20"/>
        <v/>
      </c>
      <c r="Q300" t="str">
        <f t="shared" si="20"/>
        <v/>
      </c>
    </row>
    <row r="301" spans="1:17">
      <c r="A301">
        <f>COUNTIF($B$2:B301,B301)</f>
        <v>1</v>
      </c>
      <c r="B301" t="s">
        <v>3777</v>
      </c>
      <c r="C301" s="1" t="str">
        <f t="shared" si="17"/>
        <v>10090221075</v>
      </c>
      <c r="D301" t="s">
        <v>3776</v>
      </c>
      <c r="F301" t="s">
        <v>6356</v>
      </c>
      <c r="H301" t="str">
        <f t="shared" si="18"/>
        <v>0080286363</v>
      </c>
      <c r="I301" t="str">
        <f t="shared" si="20"/>
        <v>0080288648</v>
      </c>
      <c r="J301" t="str">
        <f t="shared" si="20"/>
        <v/>
      </c>
      <c r="K301" t="str">
        <f t="shared" si="20"/>
        <v/>
      </c>
      <c r="L301" t="str">
        <f t="shared" si="20"/>
        <v/>
      </c>
      <c r="M301" t="str">
        <f t="shared" si="20"/>
        <v/>
      </c>
      <c r="N301" t="str">
        <f t="shared" si="20"/>
        <v/>
      </c>
      <c r="O301" t="str">
        <f t="shared" si="20"/>
        <v/>
      </c>
      <c r="P301" t="str">
        <f t="shared" si="20"/>
        <v/>
      </c>
      <c r="Q301" t="str">
        <f t="shared" si="20"/>
        <v/>
      </c>
    </row>
    <row r="302" spans="1:17">
      <c r="A302">
        <f>COUNTIF($B$2:B302,B302)</f>
        <v>2</v>
      </c>
      <c r="B302" t="s">
        <v>3777</v>
      </c>
      <c r="C302" s="1" t="str">
        <f t="shared" si="17"/>
        <v>20090221075</v>
      </c>
      <c r="D302" t="s">
        <v>6054</v>
      </c>
      <c r="F302" t="s">
        <v>5733</v>
      </c>
      <c r="H302" t="str">
        <f t="shared" si="18"/>
        <v>0080285958</v>
      </c>
      <c r="I302" t="str">
        <f t="shared" si="20"/>
        <v>0080288643</v>
      </c>
      <c r="J302" t="str">
        <f t="shared" si="20"/>
        <v/>
      </c>
      <c r="K302" t="str">
        <f t="shared" si="20"/>
        <v/>
      </c>
      <c r="L302" t="str">
        <f t="shared" si="20"/>
        <v/>
      </c>
      <c r="M302" t="str">
        <f t="shared" si="20"/>
        <v/>
      </c>
      <c r="N302" t="str">
        <f t="shared" si="20"/>
        <v/>
      </c>
      <c r="O302" t="str">
        <f t="shared" si="20"/>
        <v/>
      </c>
      <c r="P302" t="str">
        <f t="shared" si="20"/>
        <v/>
      </c>
      <c r="Q302" t="str">
        <f t="shared" si="20"/>
        <v/>
      </c>
    </row>
    <row r="303" spans="1:17">
      <c r="A303">
        <f>COUNTIF($B$2:B303,B303)</f>
        <v>1</v>
      </c>
      <c r="B303" t="s">
        <v>5858</v>
      </c>
      <c r="C303" s="1" t="str">
        <f t="shared" si="17"/>
        <v>10090221084</v>
      </c>
      <c r="D303" t="s">
        <v>5857</v>
      </c>
      <c r="F303" t="s">
        <v>2241</v>
      </c>
      <c r="H303" t="str">
        <f t="shared" si="18"/>
        <v>0080283384</v>
      </c>
      <c r="I303" t="str">
        <f t="shared" si="20"/>
        <v>0080283917</v>
      </c>
      <c r="J303" t="str">
        <f t="shared" si="20"/>
        <v/>
      </c>
      <c r="K303" t="str">
        <f t="shared" si="20"/>
        <v/>
      </c>
      <c r="L303" t="str">
        <f t="shared" si="20"/>
        <v/>
      </c>
      <c r="M303" t="str">
        <f t="shared" si="20"/>
        <v/>
      </c>
      <c r="N303" t="str">
        <f t="shared" si="20"/>
        <v/>
      </c>
      <c r="O303" t="str">
        <f t="shared" si="20"/>
        <v/>
      </c>
      <c r="P303" t="str">
        <f t="shared" si="20"/>
        <v/>
      </c>
      <c r="Q303" t="str">
        <f t="shared" si="20"/>
        <v/>
      </c>
    </row>
    <row r="304" spans="1:17">
      <c r="A304">
        <f>COUNTIF($B$2:B304,B304)</f>
        <v>2</v>
      </c>
      <c r="B304" t="s">
        <v>5858</v>
      </c>
      <c r="C304" s="1" t="str">
        <f t="shared" si="17"/>
        <v>20090221084</v>
      </c>
      <c r="D304" t="s">
        <v>6020</v>
      </c>
      <c r="F304" t="s">
        <v>2328</v>
      </c>
      <c r="H304" t="str">
        <f t="shared" si="18"/>
        <v>0080283438</v>
      </c>
      <c r="I304" t="str">
        <f t="shared" si="20"/>
        <v>0080285723</v>
      </c>
      <c r="J304" t="str">
        <f t="shared" si="20"/>
        <v>0080286246</v>
      </c>
      <c r="K304" t="str">
        <f t="shared" si="20"/>
        <v>0080287248</v>
      </c>
      <c r="L304" t="str">
        <f t="shared" si="20"/>
        <v/>
      </c>
      <c r="M304" t="str">
        <f t="shared" si="20"/>
        <v/>
      </c>
      <c r="N304" t="str">
        <f t="shared" si="20"/>
        <v/>
      </c>
      <c r="O304" t="str">
        <f t="shared" si="20"/>
        <v/>
      </c>
      <c r="P304" t="str">
        <f t="shared" si="20"/>
        <v/>
      </c>
      <c r="Q304" t="str">
        <f t="shared" si="20"/>
        <v/>
      </c>
    </row>
    <row r="305" spans="1:17">
      <c r="A305">
        <f>COUNTIF($B$2:B305,B305)</f>
        <v>1</v>
      </c>
      <c r="B305" t="s">
        <v>3303</v>
      </c>
      <c r="C305" s="1" t="str">
        <f t="shared" si="17"/>
        <v>10090221087</v>
      </c>
      <c r="D305" t="s">
        <v>3302</v>
      </c>
      <c r="F305" t="s">
        <v>5414</v>
      </c>
      <c r="H305" t="str">
        <f t="shared" si="18"/>
        <v>0080285733</v>
      </c>
      <c r="I305" t="str">
        <f t="shared" si="20"/>
        <v>0080288243</v>
      </c>
      <c r="J305" t="str">
        <f t="shared" si="20"/>
        <v/>
      </c>
      <c r="K305" t="str">
        <f t="shared" si="20"/>
        <v/>
      </c>
      <c r="L305" t="str">
        <f t="shared" si="20"/>
        <v/>
      </c>
      <c r="M305" t="str">
        <f t="shared" si="20"/>
        <v/>
      </c>
      <c r="N305" t="str">
        <f t="shared" si="20"/>
        <v/>
      </c>
      <c r="O305" t="str">
        <f t="shared" si="20"/>
        <v/>
      </c>
      <c r="P305" t="str">
        <f t="shared" si="20"/>
        <v/>
      </c>
      <c r="Q305" t="str">
        <f t="shared" si="20"/>
        <v/>
      </c>
    </row>
    <row r="306" spans="1:17">
      <c r="A306">
        <f>COUNTIF($B$2:B306,B306)</f>
        <v>2</v>
      </c>
      <c r="B306" t="s">
        <v>3303</v>
      </c>
      <c r="C306" s="1" t="str">
        <f t="shared" si="17"/>
        <v>20090221087</v>
      </c>
      <c r="D306" t="s">
        <v>6021</v>
      </c>
      <c r="F306" t="s">
        <v>9874</v>
      </c>
      <c r="H306" t="str">
        <f t="shared" si="18"/>
        <v>0080288723</v>
      </c>
      <c r="I306" t="str">
        <f t="shared" si="20"/>
        <v>0080288725</v>
      </c>
      <c r="J306" t="str">
        <f t="shared" si="20"/>
        <v/>
      </c>
      <c r="K306" t="str">
        <f t="shared" si="20"/>
        <v/>
      </c>
      <c r="L306" t="str">
        <f t="shared" si="20"/>
        <v/>
      </c>
      <c r="M306" t="str">
        <f t="shared" si="20"/>
        <v/>
      </c>
      <c r="N306" t="str">
        <f t="shared" si="20"/>
        <v/>
      </c>
      <c r="O306" t="str">
        <f t="shared" si="20"/>
        <v/>
      </c>
      <c r="P306" t="str">
        <f t="shared" si="20"/>
        <v/>
      </c>
      <c r="Q306" t="str">
        <f t="shared" si="20"/>
        <v/>
      </c>
    </row>
    <row r="307" spans="1:17">
      <c r="A307">
        <f>COUNTIF($B$2:B307,B307)</f>
        <v>1</v>
      </c>
      <c r="B307" t="s">
        <v>4531</v>
      </c>
      <c r="C307" s="1" t="str">
        <f t="shared" si="17"/>
        <v>10090221101</v>
      </c>
      <c r="D307" t="s">
        <v>4530</v>
      </c>
      <c r="F307" t="s">
        <v>9647</v>
      </c>
      <c r="H307" t="str">
        <f t="shared" si="18"/>
        <v>0080288586</v>
      </c>
      <c r="I307" t="str">
        <f t="shared" si="20"/>
        <v>0080288616</v>
      </c>
      <c r="J307" t="str">
        <f t="shared" si="20"/>
        <v>0080288741</v>
      </c>
      <c r="K307" t="str">
        <f t="shared" si="20"/>
        <v>0080288744</v>
      </c>
      <c r="L307" t="str">
        <f t="shared" si="20"/>
        <v/>
      </c>
      <c r="M307" t="str">
        <f t="shared" si="20"/>
        <v/>
      </c>
      <c r="N307" t="str">
        <f t="shared" si="20"/>
        <v/>
      </c>
      <c r="O307" t="str">
        <f t="shared" si="20"/>
        <v/>
      </c>
      <c r="P307" t="str">
        <f t="shared" si="20"/>
        <v/>
      </c>
      <c r="Q307" t="str">
        <f t="shared" si="20"/>
        <v/>
      </c>
    </row>
    <row r="308" spans="1:17">
      <c r="A308">
        <f>COUNTIF($B$2:B308,B308)</f>
        <v>2</v>
      </c>
      <c r="B308" t="s">
        <v>4531</v>
      </c>
      <c r="C308" s="1" t="str">
        <f t="shared" si="17"/>
        <v>20090221101</v>
      </c>
      <c r="D308" t="s">
        <v>6059</v>
      </c>
      <c r="F308" t="s">
        <v>7362</v>
      </c>
      <c r="H308" t="str">
        <f t="shared" si="18"/>
        <v>0080286972</v>
      </c>
      <c r="I308" t="str">
        <f t="shared" si="20"/>
        <v>0080288760</v>
      </c>
      <c r="J308" t="str">
        <f t="shared" si="20"/>
        <v>0080288868</v>
      </c>
      <c r="K308" t="str">
        <f t="shared" si="20"/>
        <v/>
      </c>
      <c r="L308" t="str">
        <f t="shared" si="20"/>
        <v/>
      </c>
      <c r="M308" t="str">
        <f t="shared" si="20"/>
        <v/>
      </c>
      <c r="N308" t="str">
        <f t="shared" si="20"/>
        <v/>
      </c>
      <c r="O308" t="str">
        <f t="shared" si="20"/>
        <v/>
      </c>
      <c r="P308" t="str">
        <f t="shared" si="20"/>
        <v/>
      </c>
      <c r="Q308" t="str">
        <f t="shared" si="20"/>
        <v/>
      </c>
    </row>
    <row r="309" spans="1:17">
      <c r="A309">
        <f>COUNTIF($B$2:B309,B309)</f>
        <v>1</v>
      </c>
      <c r="B309" t="s">
        <v>3486</v>
      </c>
      <c r="C309" s="1" t="str">
        <f t="shared" si="17"/>
        <v>10090221106</v>
      </c>
      <c r="D309" t="s">
        <v>3485</v>
      </c>
      <c r="F309" t="s">
        <v>10168</v>
      </c>
      <c r="H309" t="str">
        <f t="shared" si="18"/>
        <v>0080288901</v>
      </c>
      <c r="I309" t="str">
        <f t="shared" si="20"/>
        <v>0080288905</v>
      </c>
      <c r="J309" t="str">
        <f t="shared" si="20"/>
        <v/>
      </c>
      <c r="K309" t="str">
        <f t="shared" si="20"/>
        <v/>
      </c>
      <c r="L309" t="str">
        <f t="shared" si="20"/>
        <v/>
      </c>
      <c r="M309" t="str">
        <f t="shared" si="20"/>
        <v/>
      </c>
      <c r="N309" t="str">
        <f t="shared" si="20"/>
        <v/>
      </c>
      <c r="O309" t="str">
        <f t="shared" si="20"/>
        <v/>
      </c>
      <c r="P309" t="str">
        <f t="shared" si="20"/>
        <v/>
      </c>
      <c r="Q309" t="str">
        <f t="shared" si="20"/>
        <v/>
      </c>
    </row>
    <row r="310" spans="1:17">
      <c r="A310">
        <f>COUNTIF($B$2:B310,B310)</f>
        <v>2</v>
      </c>
      <c r="B310" t="s">
        <v>3486</v>
      </c>
      <c r="C310" s="1" t="str">
        <f t="shared" si="17"/>
        <v>20090221106</v>
      </c>
      <c r="D310" t="s">
        <v>3487</v>
      </c>
      <c r="F310" t="s">
        <v>3308</v>
      </c>
      <c r="H310" t="str">
        <f t="shared" si="18"/>
        <v>0080284153</v>
      </c>
      <c r="I310" t="str">
        <f t="shared" si="20"/>
        <v>0080285872</v>
      </c>
      <c r="J310" t="str">
        <f t="shared" si="20"/>
        <v>0080286054</v>
      </c>
      <c r="K310" t="str">
        <f t="shared" si="20"/>
        <v>0080286203</v>
      </c>
      <c r="L310" t="str">
        <f t="shared" si="20"/>
        <v>0080286764</v>
      </c>
      <c r="M310" t="str">
        <f t="shared" si="20"/>
        <v>0080288186</v>
      </c>
      <c r="N310" t="str">
        <f t="shared" si="20"/>
        <v>0080288597</v>
      </c>
      <c r="O310" t="str">
        <f t="shared" si="20"/>
        <v/>
      </c>
      <c r="P310" t="str">
        <f t="shared" si="20"/>
        <v/>
      </c>
      <c r="Q310" t="str">
        <f t="shared" si="20"/>
        <v/>
      </c>
    </row>
    <row r="311" spans="1:17">
      <c r="A311">
        <f>COUNTIF($B$2:B311,B311)</f>
        <v>3</v>
      </c>
      <c r="B311" t="s">
        <v>3486</v>
      </c>
      <c r="C311" s="1" t="str">
        <f t="shared" si="17"/>
        <v>30090221106</v>
      </c>
      <c r="D311" t="s">
        <v>6051</v>
      </c>
      <c r="F311" t="s">
        <v>9726</v>
      </c>
      <c r="H311" t="str">
        <f t="shared" si="18"/>
        <v>0080288632</v>
      </c>
      <c r="I311" t="str">
        <f t="shared" si="20"/>
        <v>0080288788</v>
      </c>
      <c r="J311" t="str">
        <f t="shared" si="20"/>
        <v/>
      </c>
      <c r="K311" t="str">
        <f t="shared" si="20"/>
        <v/>
      </c>
      <c r="L311" t="str">
        <f t="shared" si="20"/>
        <v/>
      </c>
      <c r="M311" t="str">
        <f t="shared" si="20"/>
        <v/>
      </c>
      <c r="N311" t="str">
        <f t="shared" si="20"/>
        <v/>
      </c>
      <c r="O311" t="str">
        <f t="shared" si="20"/>
        <v/>
      </c>
      <c r="P311" t="str">
        <f t="shared" si="20"/>
        <v/>
      </c>
      <c r="Q311" t="str">
        <f t="shared" si="20"/>
        <v/>
      </c>
    </row>
    <row r="312" spans="1:17">
      <c r="A312">
        <f>COUNTIF($B$2:B312,B312)</f>
        <v>1</v>
      </c>
      <c r="B312" t="s">
        <v>1934</v>
      </c>
      <c r="C312" s="1" t="str">
        <f t="shared" si="17"/>
        <v>10090221111</v>
      </c>
      <c r="D312" t="s">
        <v>1933</v>
      </c>
      <c r="F312" t="s">
        <v>6380</v>
      </c>
      <c r="H312" t="str">
        <f t="shared" si="18"/>
        <v>0080286375</v>
      </c>
      <c r="I312" t="str">
        <f t="shared" si="20"/>
        <v>0080288713</v>
      </c>
      <c r="J312" t="str">
        <f t="shared" si="20"/>
        <v/>
      </c>
      <c r="K312" t="str">
        <f t="shared" si="20"/>
        <v/>
      </c>
      <c r="L312" t="str">
        <f t="shared" si="20"/>
        <v/>
      </c>
      <c r="M312" t="str">
        <f t="shared" si="20"/>
        <v/>
      </c>
      <c r="N312" t="str">
        <f t="shared" si="20"/>
        <v/>
      </c>
      <c r="O312" t="str">
        <f t="shared" si="20"/>
        <v/>
      </c>
      <c r="P312" t="str">
        <f t="shared" si="20"/>
        <v/>
      </c>
      <c r="Q312" t="str">
        <f t="shared" si="20"/>
        <v/>
      </c>
    </row>
    <row r="313" spans="1:17">
      <c r="A313">
        <f>COUNTIF($B$2:B313,B313)</f>
        <v>2</v>
      </c>
      <c r="B313" t="s">
        <v>1934</v>
      </c>
      <c r="C313" s="1" t="str">
        <f t="shared" si="17"/>
        <v>20090221111</v>
      </c>
      <c r="D313" t="s">
        <v>5781</v>
      </c>
      <c r="F313" t="s">
        <v>3421</v>
      </c>
      <c r="H313" t="str">
        <f t="shared" si="18"/>
        <v>0080284214</v>
      </c>
      <c r="I313" t="str">
        <f t="shared" si="20"/>
        <v>0080284732</v>
      </c>
      <c r="J313" t="str">
        <f t="shared" si="20"/>
        <v>0080287850</v>
      </c>
      <c r="K313" t="str">
        <f t="shared" si="20"/>
        <v>0080288668</v>
      </c>
      <c r="L313" t="str">
        <f t="shared" si="20"/>
        <v/>
      </c>
      <c r="M313" t="str">
        <f t="shared" si="20"/>
        <v/>
      </c>
      <c r="N313" t="str">
        <f t="shared" si="20"/>
        <v/>
      </c>
      <c r="O313" t="str">
        <f t="shared" si="20"/>
        <v/>
      </c>
      <c r="P313" t="str">
        <f t="shared" si="20"/>
        <v/>
      </c>
      <c r="Q313" t="str">
        <f t="shared" si="20"/>
        <v/>
      </c>
    </row>
    <row r="314" spans="1:17">
      <c r="A314">
        <f>COUNTIF($B$2:B314,B314)</f>
        <v>3</v>
      </c>
      <c r="B314" t="s">
        <v>1934</v>
      </c>
      <c r="C314" s="1" t="str">
        <f t="shared" si="17"/>
        <v>30090221111</v>
      </c>
      <c r="D314" t="s">
        <v>6039</v>
      </c>
      <c r="F314" t="s">
        <v>7688</v>
      </c>
      <c r="H314" t="str">
        <f t="shared" si="18"/>
        <v>0080287164</v>
      </c>
      <c r="I314" t="str">
        <f t="shared" si="20"/>
        <v>0080287861</v>
      </c>
      <c r="J314" t="str">
        <f t="shared" si="20"/>
        <v/>
      </c>
      <c r="K314" t="str">
        <f t="shared" si="20"/>
        <v/>
      </c>
      <c r="L314" t="str">
        <f t="shared" si="20"/>
        <v/>
      </c>
      <c r="M314" t="str">
        <f t="shared" si="20"/>
        <v/>
      </c>
      <c r="N314" t="str">
        <f t="shared" si="20"/>
        <v/>
      </c>
      <c r="O314" t="str">
        <f t="shared" si="20"/>
        <v/>
      </c>
      <c r="P314" t="str">
        <f t="shared" si="20"/>
        <v/>
      </c>
      <c r="Q314" t="str">
        <f t="shared" si="20"/>
        <v/>
      </c>
    </row>
    <row r="315" spans="1:17">
      <c r="A315">
        <f>COUNTIF($B$2:B315,B315)</f>
        <v>1</v>
      </c>
      <c r="B315" t="s">
        <v>1092</v>
      </c>
      <c r="C315" s="1" t="str">
        <f t="shared" si="17"/>
        <v>10090221114</v>
      </c>
      <c r="D315" t="s">
        <v>1091</v>
      </c>
      <c r="F315" t="s">
        <v>9931</v>
      </c>
      <c r="H315" t="str">
        <f t="shared" si="18"/>
        <v>0080288763</v>
      </c>
      <c r="I315" t="str">
        <f t="shared" si="20"/>
        <v>0080288790</v>
      </c>
      <c r="J315" t="str">
        <f t="shared" si="20"/>
        <v/>
      </c>
      <c r="K315" t="str">
        <f t="shared" si="20"/>
        <v/>
      </c>
      <c r="L315" t="str">
        <f t="shared" si="20"/>
        <v/>
      </c>
      <c r="M315" t="str">
        <f t="shared" si="20"/>
        <v/>
      </c>
      <c r="N315" t="str">
        <f t="shared" si="20"/>
        <v/>
      </c>
      <c r="O315" t="str">
        <f t="shared" si="20"/>
        <v/>
      </c>
      <c r="P315" t="str">
        <f t="shared" si="20"/>
        <v/>
      </c>
      <c r="Q315" t="str">
        <f t="shared" si="20"/>
        <v/>
      </c>
    </row>
    <row r="316" spans="1:17">
      <c r="A316">
        <f>COUNTIF($B$2:B316,B316)</f>
        <v>2</v>
      </c>
      <c r="B316" t="s">
        <v>1092</v>
      </c>
      <c r="C316" s="1" t="str">
        <f t="shared" si="17"/>
        <v>20090221114</v>
      </c>
      <c r="D316" t="s">
        <v>2793</v>
      </c>
      <c r="F316" t="s">
        <v>5333</v>
      </c>
      <c r="H316" t="str">
        <f t="shared" si="18"/>
        <v>0080285679</v>
      </c>
      <c r="I316" t="str">
        <f t="shared" si="20"/>
        <v>0080287012</v>
      </c>
      <c r="J316" t="str">
        <f t="shared" si="20"/>
        <v/>
      </c>
      <c r="K316" t="str">
        <f t="shared" si="20"/>
        <v/>
      </c>
      <c r="L316" t="str">
        <f t="shared" si="20"/>
        <v/>
      </c>
      <c r="M316" t="str">
        <f t="shared" si="20"/>
        <v/>
      </c>
      <c r="N316" t="str">
        <f t="shared" si="20"/>
        <v/>
      </c>
      <c r="O316" t="str">
        <f t="shared" si="20"/>
        <v/>
      </c>
      <c r="P316" t="str">
        <f t="shared" si="20"/>
        <v/>
      </c>
      <c r="Q316" t="str">
        <f t="shared" si="20"/>
        <v/>
      </c>
    </row>
    <row r="317" spans="1:17">
      <c r="A317">
        <f>COUNTIF($B$2:B317,B317)</f>
        <v>3</v>
      </c>
      <c r="B317" t="s">
        <v>1092</v>
      </c>
      <c r="C317" s="1" t="str">
        <f t="shared" si="17"/>
        <v>30090221114</v>
      </c>
      <c r="D317" t="s">
        <v>4099</v>
      </c>
      <c r="F317" t="s">
        <v>4054</v>
      </c>
      <c r="H317" t="str">
        <f t="shared" si="18"/>
        <v>0080284767</v>
      </c>
      <c r="I317" t="str">
        <f t="shared" si="20"/>
        <v>0080285974</v>
      </c>
      <c r="J317" t="str">
        <f t="shared" si="20"/>
        <v/>
      </c>
      <c r="K317" t="str">
        <f t="shared" si="20"/>
        <v/>
      </c>
      <c r="L317" t="str">
        <f t="shared" si="20"/>
        <v/>
      </c>
      <c r="M317" t="str">
        <f t="shared" si="20"/>
        <v/>
      </c>
      <c r="N317" t="str">
        <f t="shared" si="20"/>
        <v/>
      </c>
      <c r="O317" t="str">
        <f t="shared" si="20"/>
        <v/>
      </c>
      <c r="P317" t="str">
        <f t="shared" si="20"/>
        <v/>
      </c>
      <c r="Q317" t="str">
        <f t="shared" si="20"/>
        <v/>
      </c>
    </row>
    <row r="318" spans="1:17">
      <c r="A318">
        <f>COUNTIF($B$2:B318,B318)</f>
        <v>4</v>
      </c>
      <c r="B318" t="s">
        <v>1092</v>
      </c>
      <c r="C318" s="1" t="str">
        <f t="shared" si="17"/>
        <v>40090221114</v>
      </c>
      <c r="D318" t="s">
        <v>6032</v>
      </c>
      <c r="F318" t="s">
        <v>10351</v>
      </c>
      <c r="H318" t="str">
        <f t="shared" si="18"/>
        <v>0080289013</v>
      </c>
      <c r="I318" t="str">
        <f t="shared" si="20"/>
        <v>0080289015</v>
      </c>
      <c r="J318" t="str">
        <f t="shared" si="20"/>
        <v/>
      </c>
      <c r="K318" t="str">
        <f t="shared" si="20"/>
        <v/>
      </c>
      <c r="L318" t="str">
        <f t="shared" si="20"/>
        <v/>
      </c>
      <c r="M318" t="str">
        <f t="shared" si="20"/>
        <v/>
      </c>
      <c r="N318" t="str">
        <f t="shared" si="20"/>
        <v/>
      </c>
      <c r="O318" t="str">
        <f t="shared" si="20"/>
        <v/>
      </c>
      <c r="P318" t="str">
        <f t="shared" si="20"/>
        <v/>
      </c>
      <c r="Q318" t="str">
        <f t="shared" si="20"/>
        <v/>
      </c>
    </row>
    <row r="319" spans="1:17">
      <c r="A319">
        <f>COUNTIF($B$2:B319,B319)</f>
        <v>1</v>
      </c>
      <c r="B319" t="s">
        <v>1930</v>
      </c>
      <c r="C319" s="1" t="str">
        <f t="shared" si="17"/>
        <v>10090221115</v>
      </c>
      <c r="D319" t="s">
        <v>1929</v>
      </c>
      <c r="F319" t="s">
        <v>8963</v>
      </c>
      <c r="H319" t="str">
        <f t="shared" si="18"/>
        <v>0080287891</v>
      </c>
      <c r="I319" t="str">
        <f t="shared" si="20"/>
        <v>0080287919</v>
      </c>
      <c r="J319" t="str">
        <f t="shared" si="20"/>
        <v>0080287930</v>
      </c>
      <c r="K319" t="str">
        <f t="shared" si="20"/>
        <v/>
      </c>
      <c r="L319" t="str">
        <f t="shared" si="20"/>
        <v/>
      </c>
      <c r="M319" t="str">
        <f t="shared" si="20"/>
        <v/>
      </c>
      <c r="N319" t="str">
        <f t="shared" si="20"/>
        <v/>
      </c>
      <c r="O319" t="str">
        <f t="shared" si="20"/>
        <v/>
      </c>
      <c r="P319" t="str">
        <f t="shared" si="20"/>
        <v/>
      </c>
      <c r="Q319" t="str">
        <f t="shared" si="20"/>
        <v/>
      </c>
    </row>
    <row r="320" spans="1:17">
      <c r="A320">
        <f>COUNTIF($B$2:B320,B320)</f>
        <v>2</v>
      </c>
      <c r="B320" t="s">
        <v>1930</v>
      </c>
      <c r="C320" s="1" t="str">
        <f t="shared" si="17"/>
        <v>20090221115</v>
      </c>
      <c r="D320" t="s">
        <v>6037</v>
      </c>
      <c r="F320" t="s">
        <v>4786</v>
      </c>
      <c r="H320" t="str">
        <f t="shared" si="18"/>
        <v>0080285305</v>
      </c>
      <c r="I320" t="str">
        <f t="shared" si="20"/>
        <v>0080289153</v>
      </c>
      <c r="J320" t="str">
        <f t="shared" si="20"/>
        <v/>
      </c>
      <c r="K320" t="str">
        <f t="shared" si="20"/>
        <v/>
      </c>
      <c r="L320" t="str">
        <f t="shared" si="20"/>
        <v/>
      </c>
      <c r="M320" t="str">
        <f t="shared" si="20"/>
        <v/>
      </c>
      <c r="N320" t="str">
        <f t="shared" si="20"/>
        <v/>
      </c>
      <c r="O320" t="str">
        <f t="shared" si="20"/>
        <v/>
      </c>
      <c r="P320" t="str">
        <f t="shared" si="20"/>
        <v/>
      </c>
      <c r="Q320" t="str">
        <f t="shared" si="20"/>
        <v/>
      </c>
    </row>
    <row r="321" spans="1:17">
      <c r="A321">
        <f>COUNTIF($B$2:B321,B321)</f>
        <v>1</v>
      </c>
      <c r="B321" t="s">
        <v>5235</v>
      </c>
      <c r="C321" s="1" t="str">
        <f t="shared" si="17"/>
        <v>10090221116</v>
      </c>
      <c r="D321" t="s">
        <v>5234</v>
      </c>
      <c r="F321" t="s">
        <v>6621</v>
      </c>
      <c r="H321" t="str">
        <f t="shared" si="18"/>
        <v>0080286517</v>
      </c>
      <c r="I321" t="str">
        <f t="shared" si="20"/>
        <v>0080288645</v>
      </c>
      <c r="J321" t="str">
        <f t="shared" si="20"/>
        <v/>
      </c>
      <c r="K321" t="str">
        <f t="shared" si="20"/>
        <v/>
      </c>
      <c r="L321" t="str">
        <f t="shared" si="20"/>
        <v/>
      </c>
      <c r="M321" t="str">
        <f t="shared" si="20"/>
        <v/>
      </c>
      <c r="N321" t="str">
        <f t="shared" si="20"/>
        <v/>
      </c>
      <c r="O321" t="str">
        <f t="shared" si="20"/>
        <v/>
      </c>
      <c r="P321" t="str">
        <f t="shared" si="20"/>
        <v/>
      </c>
      <c r="Q321" t="str">
        <f t="shared" si="20"/>
        <v/>
      </c>
    </row>
    <row r="322" spans="1:17">
      <c r="A322">
        <f>COUNTIF($B$2:B322,B322)</f>
        <v>2</v>
      </c>
      <c r="B322" t="s">
        <v>5235</v>
      </c>
      <c r="C322" s="1" t="str">
        <f t="shared" si="17"/>
        <v>20090221116</v>
      </c>
      <c r="D322" t="s">
        <v>6046</v>
      </c>
      <c r="F322" t="s">
        <v>7901</v>
      </c>
      <c r="H322" t="str">
        <f t="shared" si="18"/>
        <v>0080287283</v>
      </c>
      <c r="I322" t="str">
        <f t="shared" si="20"/>
        <v>0080288715</v>
      </c>
      <c r="J322" t="str">
        <f t="shared" si="20"/>
        <v/>
      </c>
      <c r="K322" t="str">
        <f t="shared" si="20"/>
        <v/>
      </c>
      <c r="L322" t="str">
        <f t="shared" si="20"/>
        <v/>
      </c>
      <c r="M322" t="str">
        <f t="shared" ref="I322:Q350" si="21">IFERROR(VLOOKUP(M$1&amp;$F322,$C$1:$D$1118,2,0),"")</f>
        <v/>
      </c>
      <c r="N322" t="str">
        <f t="shared" si="21"/>
        <v/>
      </c>
      <c r="O322" t="str">
        <f t="shared" si="21"/>
        <v/>
      </c>
      <c r="P322" t="str">
        <f t="shared" si="21"/>
        <v/>
      </c>
      <c r="Q322" t="str">
        <f t="shared" si="21"/>
        <v/>
      </c>
    </row>
    <row r="323" spans="1:17">
      <c r="A323">
        <f>COUNTIF($B$2:B323,B323)</f>
        <v>1</v>
      </c>
      <c r="B323" t="s">
        <v>3548</v>
      </c>
      <c r="C323" s="1" t="str">
        <f t="shared" ref="C323:C386" si="22">A323&amp;B323</f>
        <v>10090221120</v>
      </c>
      <c r="D323" t="s">
        <v>3547</v>
      </c>
      <c r="F323" t="s">
        <v>9610</v>
      </c>
      <c r="H323" t="str">
        <f t="shared" si="18"/>
        <v>0080288258</v>
      </c>
      <c r="I323" t="str">
        <f t="shared" si="21"/>
        <v>0080289043</v>
      </c>
      <c r="J323" t="str">
        <f t="shared" si="21"/>
        <v/>
      </c>
      <c r="K323" t="str">
        <f t="shared" si="21"/>
        <v/>
      </c>
      <c r="L323" t="str">
        <f t="shared" si="21"/>
        <v/>
      </c>
      <c r="M323" t="str">
        <f t="shared" si="21"/>
        <v/>
      </c>
      <c r="N323" t="str">
        <f t="shared" si="21"/>
        <v/>
      </c>
      <c r="O323" t="str">
        <f t="shared" si="21"/>
        <v/>
      </c>
      <c r="P323" t="str">
        <f t="shared" si="21"/>
        <v/>
      </c>
      <c r="Q323" t="str">
        <f t="shared" si="21"/>
        <v/>
      </c>
    </row>
    <row r="324" spans="1:17">
      <c r="A324">
        <f>COUNTIF($B$2:B324,B324)</f>
        <v>2</v>
      </c>
      <c r="B324" t="s">
        <v>3548</v>
      </c>
      <c r="C324" s="1" t="str">
        <f t="shared" si="22"/>
        <v>20090221120</v>
      </c>
      <c r="D324" t="s">
        <v>5977</v>
      </c>
      <c r="F324" t="s">
        <v>9612</v>
      </c>
      <c r="H324" t="str">
        <f t="shared" ref="H324:H387" si="23">IFERROR(VLOOKUP(H$1&amp;$F324,$C$1:$D$1118,2,0),"")</f>
        <v>0080288259</v>
      </c>
      <c r="I324" t="str">
        <f t="shared" si="21"/>
        <v>0080288737</v>
      </c>
      <c r="J324" t="str">
        <f t="shared" si="21"/>
        <v/>
      </c>
      <c r="K324" t="str">
        <f t="shared" si="21"/>
        <v/>
      </c>
      <c r="L324" t="str">
        <f t="shared" si="21"/>
        <v/>
      </c>
      <c r="M324" t="str">
        <f t="shared" si="21"/>
        <v/>
      </c>
      <c r="N324" t="str">
        <f t="shared" si="21"/>
        <v/>
      </c>
      <c r="O324" t="str">
        <f t="shared" si="21"/>
        <v/>
      </c>
      <c r="P324" t="str">
        <f t="shared" si="21"/>
        <v/>
      </c>
      <c r="Q324" t="str">
        <f t="shared" si="21"/>
        <v/>
      </c>
    </row>
    <row r="325" spans="1:17">
      <c r="A325">
        <f>COUNTIF($B$2:B325,B325)</f>
        <v>3</v>
      </c>
      <c r="B325" t="s">
        <v>3548</v>
      </c>
      <c r="C325" s="1" t="str">
        <f t="shared" si="22"/>
        <v>30090221120</v>
      </c>
      <c r="D325" t="s">
        <v>5978</v>
      </c>
      <c r="F325" t="s">
        <v>9792</v>
      </c>
      <c r="H325" t="str">
        <f t="shared" si="23"/>
        <v>0080288675</v>
      </c>
      <c r="I325" t="str">
        <f t="shared" si="21"/>
        <v>0080288687</v>
      </c>
      <c r="J325" t="str">
        <f t="shared" si="21"/>
        <v/>
      </c>
      <c r="K325" t="str">
        <f t="shared" si="21"/>
        <v/>
      </c>
      <c r="L325" t="str">
        <f t="shared" si="21"/>
        <v/>
      </c>
      <c r="M325" t="str">
        <f t="shared" si="21"/>
        <v/>
      </c>
      <c r="N325" t="str">
        <f t="shared" si="21"/>
        <v/>
      </c>
      <c r="O325" t="str">
        <f t="shared" si="21"/>
        <v/>
      </c>
      <c r="P325" t="str">
        <f t="shared" si="21"/>
        <v/>
      </c>
      <c r="Q325" t="str">
        <f t="shared" si="21"/>
        <v/>
      </c>
    </row>
    <row r="326" spans="1:17">
      <c r="A326">
        <f>COUNTIF($B$2:B326,B326)</f>
        <v>1</v>
      </c>
      <c r="B326" t="s">
        <v>3858</v>
      </c>
      <c r="C326" s="1" t="str">
        <f t="shared" si="22"/>
        <v>10090221129</v>
      </c>
      <c r="D326" t="s">
        <v>3857</v>
      </c>
      <c r="F326" t="s">
        <v>5796</v>
      </c>
      <c r="H326" t="str">
        <f t="shared" si="23"/>
        <v>0080285998</v>
      </c>
      <c r="I326" t="str">
        <f t="shared" si="21"/>
        <v>0080286242</v>
      </c>
      <c r="J326" t="str">
        <f t="shared" si="21"/>
        <v>0080288999</v>
      </c>
      <c r="K326" t="str">
        <f t="shared" si="21"/>
        <v/>
      </c>
      <c r="L326" t="str">
        <f t="shared" si="21"/>
        <v/>
      </c>
      <c r="M326" t="str">
        <f t="shared" si="21"/>
        <v/>
      </c>
      <c r="N326" t="str">
        <f t="shared" si="21"/>
        <v/>
      </c>
      <c r="O326" t="str">
        <f t="shared" si="21"/>
        <v/>
      </c>
      <c r="P326" t="str">
        <f t="shared" si="21"/>
        <v/>
      </c>
      <c r="Q326" t="str">
        <f t="shared" si="21"/>
        <v/>
      </c>
    </row>
    <row r="327" spans="1:17">
      <c r="A327">
        <f>COUNTIF($B$2:B327,B327)</f>
        <v>2</v>
      </c>
      <c r="B327" t="s">
        <v>3858</v>
      </c>
      <c r="C327" s="1" t="str">
        <f t="shared" si="22"/>
        <v>20090221129</v>
      </c>
      <c r="D327" t="s">
        <v>5516</v>
      </c>
      <c r="F327" t="s">
        <v>9693</v>
      </c>
      <c r="H327" t="str">
        <f t="shared" si="23"/>
        <v>0080288614</v>
      </c>
      <c r="I327" t="str">
        <f t="shared" si="21"/>
        <v>0080288615</v>
      </c>
      <c r="J327" t="str">
        <f t="shared" si="21"/>
        <v/>
      </c>
      <c r="K327" t="str">
        <f t="shared" si="21"/>
        <v/>
      </c>
      <c r="L327" t="str">
        <f t="shared" si="21"/>
        <v/>
      </c>
      <c r="M327" t="str">
        <f t="shared" si="21"/>
        <v/>
      </c>
      <c r="N327" t="str">
        <f t="shared" si="21"/>
        <v/>
      </c>
      <c r="O327" t="str">
        <f t="shared" si="21"/>
        <v/>
      </c>
      <c r="P327" t="str">
        <f t="shared" si="21"/>
        <v/>
      </c>
      <c r="Q327" t="str">
        <f t="shared" si="21"/>
        <v/>
      </c>
    </row>
    <row r="328" spans="1:17">
      <c r="A328">
        <f>COUNTIF($B$2:B328,B328)</f>
        <v>1</v>
      </c>
      <c r="B328" t="s">
        <v>840</v>
      </c>
      <c r="C328" s="1" t="str">
        <f t="shared" si="22"/>
        <v>10090221132</v>
      </c>
      <c r="D328" t="s">
        <v>839</v>
      </c>
      <c r="F328" t="s">
        <v>4517</v>
      </c>
      <c r="H328" t="str">
        <f t="shared" si="23"/>
        <v>0080285139</v>
      </c>
      <c r="I328" t="str">
        <f t="shared" si="21"/>
        <v>0080285451</v>
      </c>
      <c r="J328" t="str">
        <f t="shared" si="21"/>
        <v/>
      </c>
      <c r="K328" t="str">
        <f t="shared" si="21"/>
        <v/>
      </c>
      <c r="L328" t="str">
        <f t="shared" si="21"/>
        <v/>
      </c>
      <c r="M328" t="str">
        <f t="shared" si="21"/>
        <v/>
      </c>
      <c r="N328" t="str">
        <f t="shared" si="21"/>
        <v/>
      </c>
      <c r="O328" t="str">
        <f t="shared" si="21"/>
        <v/>
      </c>
      <c r="P328" t="str">
        <f t="shared" si="21"/>
        <v/>
      </c>
      <c r="Q328" t="str">
        <f t="shared" si="21"/>
        <v/>
      </c>
    </row>
    <row r="329" spans="1:17">
      <c r="A329">
        <f>COUNTIF($B$2:B329,B329)</f>
        <v>2</v>
      </c>
      <c r="B329" t="s">
        <v>840</v>
      </c>
      <c r="C329" s="1" t="str">
        <f t="shared" si="22"/>
        <v>20090221132</v>
      </c>
      <c r="D329" t="s">
        <v>6001</v>
      </c>
      <c r="F329" t="s">
        <v>6023</v>
      </c>
      <c r="H329" t="str">
        <f t="shared" si="23"/>
        <v>0080286160</v>
      </c>
      <c r="I329" t="str">
        <f t="shared" si="21"/>
        <v>0080288129</v>
      </c>
      <c r="J329" t="str">
        <f t="shared" si="21"/>
        <v/>
      </c>
      <c r="K329" t="str">
        <f t="shared" si="21"/>
        <v/>
      </c>
      <c r="L329" t="str">
        <f t="shared" si="21"/>
        <v/>
      </c>
      <c r="M329" t="str">
        <f t="shared" si="21"/>
        <v/>
      </c>
      <c r="N329" t="str">
        <f t="shared" si="21"/>
        <v/>
      </c>
      <c r="O329" t="str">
        <f t="shared" si="21"/>
        <v/>
      </c>
      <c r="P329" t="str">
        <f t="shared" si="21"/>
        <v/>
      </c>
      <c r="Q329" t="str">
        <f t="shared" si="21"/>
        <v/>
      </c>
    </row>
    <row r="330" spans="1:17">
      <c r="A330">
        <f>COUNTIF($B$2:B330,B330)</f>
        <v>1</v>
      </c>
      <c r="B330" t="s">
        <v>1071</v>
      </c>
      <c r="C330" s="1" t="str">
        <f t="shared" si="22"/>
        <v>10090221142</v>
      </c>
      <c r="D330" t="s">
        <v>1070</v>
      </c>
      <c r="F330" t="s">
        <v>3497</v>
      </c>
      <c r="H330" t="str">
        <f t="shared" si="23"/>
        <v>0080284275</v>
      </c>
      <c r="I330" t="str">
        <f t="shared" si="21"/>
        <v>0080286084</v>
      </c>
      <c r="J330" t="str">
        <f t="shared" si="21"/>
        <v>0080287381</v>
      </c>
      <c r="K330" t="str">
        <f t="shared" si="21"/>
        <v/>
      </c>
      <c r="L330" t="str">
        <f t="shared" si="21"/>
        <v/>
      </c>
      <c r="M330" t="str">
        <f t="shared" si="21"/>
        <v/>
      </c>
      <c r="N330" t="str">
        <f t="shared" si="21"/>
        <v/>
      </c>
      <c r="O330" t="str">
        <f t="shared" si="21"/>
        <v/>
      </c>
      <c r="P330" t="str">
        <f t="shared" si="21"/>
        <v/>
      </c>
      <c r="Q330" t="str">
        <f t="shared" si="21"/>
        <v/>
      </c>
    </row>
    <row r="331" spans="1:17">
      <c r="A331">
        <f>COUNTIF($B$2:B331,B331)</f>
        <v>2</v>
      </c>
      <c r="B331" t="s">
        <v>1071</v>
      </c>
      <c r="C331" s="1" t="str">
        <f t="shared" si="22"/>
        <v>20090221142</v>
      </c>
      <c r="D331" t="s">
        <v>1078</v>
      </c>
      <c r="F331" t="s">
        <v>10384</v>
      </c>
      <c r="H331" t="str">
        <f t="shared" si="23"/>
        <v>0080289035</v>
      </c>
      <c r="I331" t="str">
        <f t="shared" si="21"/>
        <v>0080289040</v>
      </c>
      <c r="J331" t="str">
        <f t="shared" si="21"/>
        <v/>
      </c>
      <c r="K331" t="str">
        <f t="shared" si="21"/>
        <v/>
      </c>
      <c r="L331" t="str">
        <f t="shared" si="21"/>
        <v/>
      </c>
      <c r="M331" t="str">
        <f t="shared" si="21"/>
        <v/>
      </c>
      <c r="N331" t="str">
        <f t="shared" si="21"/>
        <v/>
      </c>
      <c r="O331" t="str">
        <f t="shared" si="21"/>
        <v/>
      </c>
      <c r="P331" t="str">
        <f t="shared" si="21"/>
        <v/>
      </c>
      <c r="Q331" t="str">
        <f t="shared" si="21"/>
        <v/>
      </c>
    </row>
    <row r="332" spans="1:17">
      <c r="A332">
        <f>COUNTIF($B$2:B332,B332)</f>
        <v>1</v>
      </c>
      <c r="B332" t="s">
        <v>1234</v>
      </c>
      <c r="C332" s="1" t="str">
        <f t="shared" si="22"/>
        <v>10090221146</v>
      </c>
      <c r="D332" t="s">
        <v>1233</v>
      </c>
      <c r="F332" t="s">
        <v>8638</v>
      </c>
      <c r="H332" t="str">
        <f t="shared" si="23"/>
        <v>0080287705</v>
      </c>
      <c r="I332" t="str">
        <f t="shared" si="21"/>
        <v>0080288730</v>
      </c>
      <c r="J332" t="str">
        <f t="shared" si="21"/>
        <v/>
      </c>
      <c r="K332" t="str">
        <f t="shared" si="21"/>
        <v/>
      </c>
      <c r="L332" t="str">
        <f t="shared" si="21"/>
        <v/>
      </c>
      <c r="M332" t="str">
        <f t="shared" si="21"/>
        <v/>
      </c>
      <c r="N332" t="str">
        <f t="shared" si="21"/>
        <v/>
      </c>
      <c r="O332" t="str">
        <f t="shared" si="21"/>
        <v/>
      </c>
      <c r="P332" t="str">
        <f t="shared" si="21"/>
        <v/>
      </c>
      <c r="Q332" t="str">
        <f t="shared" si="21"/>
        <v/>
      </c>
    </row>
    <row r="333" spans="1:17">
      <c r="A333">
        <f>COUNTIF($B$2:B333,B333)</f>
        <v>2</v>
      </c>
      <c r="B333" t="s">
        <v>1234</v>
      </c>
      <c r="C333" s="1" t="str">
        <f t="shared" si="22"/>
        <v>20090221146</v>
      </c>
      <c r="D333" t="s">
        <v>4108</v>
      </c>
      <c r="F333" t="s">
        <v>10287</v>
      </c>
      <c r="H333" t="str">
        <f t="shared" si="23"/>
        <v>0080288976</v>
      </c>
      <c r="I333" t="str">
        <f t="shared" si="21"/>
        <v>0080288984</v>
      </c>
      <c r="J333" t="str">
        <f t="shared" si="21"/>
        <v/>
      </c>
      <c r="K333" t="str">
        <f t="shared" si="21"/>
        <v/>
      </c>
      <c r="L333" t="str">
        <f t="shared" si="21"/>
        <v/>
      </c>
      <c r="M333" t="str">
        <f t="shared" si="21"/>
        <v/>
      </c>
      <c r="N333" t="str">
        <f t="shared" si="21"/>
        <v/>
      </c>
      <c r="O333" t="str">
        <f t="shared" si="21"/>
        <v/>
      </c>
      <c r="P333" t="str">
        <f t="shared" si="21"/>
        <v/>
      </c>
      <c r="Q333" t="str">
        <f t="shared" si="21"/>
        <v/>
      </c>
    </row>
    <row r="334" spans="1:17">
      <c r="A334">
        <f>COUNTIF($B$2:B334,B334)</f>
        <v>1</v>
      </c>
      <c r="B334" t="s">
        <v>1232</v>
      </c>
      <c r="C334" s="1" t="str">
        <f t="shared" si="22"/>
        <v>10090221148</v>
      </c>
      <c r="D334" t="s">
        <v>1231</v>
      </c>
      <c r="F334" t="s">
        <v>10390</v>
      </c>
      <c r="H334" t="str">
        <f t="shared" si="23"/>
        <v>0080289039</v>
      </c>
      <c r="I334" t="str">
        <f t="shared" si="21"/>
        <v>0080289046</v>
      </c>
      <c r="J334" t="str">
        <f t="shared" si="21"/>
        <v/>
      </c>
      <c r="K334" t="str">
        <f t="shared" si="21"/>
        <v/>
      </c>
      <c r="L334" t="str">
        <f t="shared" si="21"/>
        <v/>
      </c>
      <c r="M334" t="str">
        <f t="shared" si="21"/>
        <v/>
      </c>
      <c r="N334" t="str">
        <f t="shared" si="21"/>
        <v/>
      </c>
      <c r="O334" t="str">
        <f t="shared" si="21"/>
        <v/>
      </c>
      <c r="P334" t="str">
        <f t="shared" si="21"/>
        <v/>
      </c>
      <c r="Q334" t="str">
        <f t="shared" si="21"/>
        <v/>
      </c>
    </row>
    <row r="335" spans="1:17">
      <c r="A335">
        <f>COUNTIF($B$2:B335,B335)</f>
        <v>2</v>
      </c>
      <c r="B335" t="s">
        <v>1232</v>
      </c>
      <c r="C335" s="1" t="str">
        <f t="shared" si="22"/>
        <v>20090221148</v>
      </c>
      <c r="D335" t="s">
        <v>4105</v>
      </c>
      <c r="F335" t="s">
        <v>10497</v>
      </c>
      <c r="H335" t="str">
        <f t="shared" si="23"/>
        <v>0080289097</v>
      </c>
      <c r="I335" t="str">
        <f t="shared" si="21"/>
        <v>0080289104</v>
      </c>
      <c r="J335" t="str">
        <f t="shared" si="21"/>
        <v/>
      </c>
      <c r="K335" t="str">
        <f t="shared" si="21"/>
        <v/>
      </c>
      <c r="L335" t="str">
        <f t="shared" si="21"/>
        <v/>
      </c>
      <c r="M335" t="str">
        <f t="shared" si="21"/>
        <v/>
      </c>
      <c r="N335" t="str">
        <f t="shared" si="21"/>
        <v/>
      </c>
      <c r="O335" t="str">
        <f t="shared" si="21"/>
        <v/>
      </c>
      <c r="P335" t="str">
        <f t="shared" si="21"/>
        <v/>
      </c>
      <c r="Q335" t="str">
        <f t="shared" si="21"/>
        <v/>
      </c>
    </row>
    <row r="336" spans="1:17">
      <c r="A336">
        <f>COUNTIF($B$2:B336,B336)</f>
        <v>1</v>
      </c>
      <c r="B336" t="s">
        <v>1230</v>
      </c>
      <c r="C336" s="1" t="str">
        <f t="shared" si="22"/>
        <v>10090221150</v>
      </c>
      <c r="D336" t="s">
        <v>1229</v>
      </c>
      <c r="F336" t="s">
        <v>10629</v>
      </c>
      <c r="H336" t="str">
        <f t="shared" si="23"/>
        <v>0080289210</v>
      </c>
      <c r="I336" t="str">
        <f t="shared" si="21"/>
        <v>0080289214</v>
      </c>
      <c r="J336" t="str">
        <f t="shared" si="21"/>
        <v/>
      </c>
      <c r="K336" t="str">
        <f t="shared" si="21"/>
        <v/>
      </c>
      <c r="L336" t="str">
        <f t="shared" si="21"/>
        <v/>
      </c>
      <c r="M336" t="str">
        <f t="shared" si="21"/>
        <v/>
      </c>
      <c r="N336" t="str">
        <f t="shared" si="21"/>
        <v/>
      </c>
      <c r="O336" t="str">
        <f t="shared" si="21"/>
        <v/>
      </c>
      <c r="P336" t="str">
        <f t="shared" si="21"/>
        <v/>
      </c>
      <c r="Q336" t="str">
        <f t="shared" si="21"/>
        <v/>
      </c>
    </row>
    <row r="337" spans="1:17">
      <c r="A337">
        <f>COUNTIF($B$2:B337,B337)</f>
        <v>2</v>
      </c>
      <c r="B337" t="s">
        <v>1230</v>
      </c>
      <c r="C337" s="1" t="str">
        <f t="shared" si="22"/>
        <v>20090221150</v>
      </c>
      <c r="D337" t="s">
        <v>4104</v>
      </c>
      <c r="F337" t="s">
        <v>9949</v>
      </c>
      <c r="H337" t="str">
        <f t="shared" si="23"/>
        <v>0080288777</v>
      </c>
      <c r="I337" t="str">
        <f t="shared" si="21"/>
        <v>0080289187</v>
      </c>
      <c r="J337" t="str">
        <f t="shared" si="21"/>
        <v/>
      </c>
      <c r="K337" t="str">
        <f t="shared" si="21"/>
        <v/>
      </c>
      <c r="L337" t="str">
        <f t="shared" si="21"/>
        <v/>
      </c>
      <c r="M337" t="str">
        <f t="shared" si="21"/>
        <v/>
      </c>
      <c r="N337" t="str">
        <f t="shared" si="21"/>
        <v/>
      </c>
      <c r="O337" t="str">
        <f t="shared" si="21"/>
        <v/>
      </c>
      <c r="P337" t="str">
        <f t="shared" si="21"/>
        <v/>
      </c>
      <c r="Q337" t="str">
        <f t="shared" si="21"/>
        <v/>
      </c>
    </row>
    <row r="338" spans="1:17">
      <c r="A338">
        <f>COUNTIF($B$2:B338,B338)</f>
        <v>1</v>
      </c>
      <c r="B338" t="s">
        <v>2069</v>
      </c>
      <c r="C338" s="1" t="str">
        <f t="shared" si="22"/>
        <v>10090221151</v>
      </c>
      <c r="D338" t="s">
        <v>2068</v>
      </c>
      <c r="F338" t="s">
        <v>10416</v>
      </c>
      <c r="H338" t="str">
        <f t="shared" si="23"/>
        <v>0080289054</v>
      </c>
      <c r="I338" t="str">
        <f t="shared" si="21"/>
        <v>0080289065</v>
      </c>
      <c r="J338" t="str">
        <f t="shared" si="21"/>
        <v/>
      </c>
      <c r="K338" t="str">
        <f t="shared" si="21"/>
        <v/>
      </c>
      <c r="L338" t="str">
        <f t="shared" si="21"/>
        <v/>
      </c>
      <c r="M338" t="str">
        <f t="shared" si="21"/>
        <v/>
      </c>
      <c r="N338" t="str">
        <f t="shared" si="21"/>
        <v/>
      </c>
      <c r="O338" t="str">
        <f t="shared" si="21"/>
        <v/>
      </c>
      <c r="P338" t="str">
        <f t="shared" si="21"/>
        <v/>
      </c>
      <c r="Q338" t="str">
        <f t="shared" si="21"/>
        <v/>
      </c>
    </row>
    <row r="339" spans="1:17">
      <c r="A339">
        <f>COUNTIF($B$2:B339,B339)</f>
        <v>2</v>
      </c>
      <c r="B339" t="s">
        <v>2069</v>
      </c>
      <c r="C339" s="1" t="str">
        <f t="shared" si="22"/>
        <v>20090221151</v>
      </c>
      <c r="D339" t="s">
        <v>2396</v>
      </c>
      <c r="F339" t="s">
        <v>10424</v>
      </c>
      <c r="H339" t="str">
        <f t="shared" si="23"/>
        <v>0080289058</v>
      </c>
      <c r="I339" t="str">
        <f t="shared" si="21"/>
        <v>0080289067</v>
      </c>
      <c r="J339" t="str">
        <f t="shared" si="21"/>
        <v/>
      </c>
      <c r="K339" t="str">
        <f t="shared" si="21"/>
        <v/>
      </c>
      <c r="L339" t="str">
        <f t="shared" si="21"/>
        <v/>
      </c>
      <c r="M339" t="str">
        <f t="shared" si="21"/>
        <v/>
      </c>
      <c r="N339" t="str">
        <f t="shared" si="21"/>
        <v/>
      </c>
      <c r="O339" t="str">
        <f t="shared" si="21"/>
        <v/>
      </c>
      <c r="P339" t="str">
        <f t="shared" si="21"/>
        <v/>
      </c>
      <c r="Q339" t="str">
        <f t="shared" si="21"/>
        <v/>
      </c>
    </row>
    <row r="340" spans="1:17">
      <c r="A340">
        <f>COUNTIF($B$2:B340,B340)</f>
        <v>1</v>
      </c>
      <c r="B340" t="s">
        <v>3431</v>
      </c>
      <c r="C340" s="1" t="str">
        <f t="shared" si="22"/>
        <v>10090221159</v>
      </c>
      <c r="D340" t="s">
        <v>3430</v>
      </c>
      <c r="F340" t="s">
        <v>10645</v>
      </c>
      <c r="H340" t="str">
        <f t="shared" si="23"/>
        <v>0080289228</v>
      </c>
      <c r="I340" t="str">
        <f t="shared" si="21"/>
        <v>0080289229</v>
      </c>
      <c r="J340" t="str">
        <f t="shared" si="21"/>
        <v/>
      </c>
      <c r="K340" t="str">
        <f t="shared" si="21"/>
        <v/>
      </c>
      <c r="L340" t="str">
        <f t="shared" si="21"/>
        <v/>
      </c>
      <c r="M340" t="str">
        <f t="shared" si="21"/>
        <v/>
      </c>
      <c r="N340" t="str">
        <f t="shared" si="21"/>
        <v/>
      </c>
      <c r="O340" t="str">
        <f t="shared" si="21"/>
        <v/>
      </c>
      <c r="P340" t="str">
        <f t="shared" si="21"/>
        <v/>
      </c>
      <c r="Q340" t="str">
        <f t="shared" si="21"/>
        <v/>
      </c>
    </row>
    <row r="341" spans="1:17">
      <c r="A341">
        <f>COUNTIF($B$2:B341,B341)</f>
        <v>2</v>
      </c>
      <c r="B341" t="s">
        <v>3431</v>
      </c>
      <c r="C341" s="1" t="str">
        <f t="shared" si="22"/>
        <v>20090221159</v>
      </c>
      <c r="D341" t="s">
        <v>6099</v>
      </c>
      <c r="F341" t="s">
        <v>10579</v>
      </c>
      <c r="H341" t="str">
        <f t="shared" si="23"/>
        <v>0080289141</v>
      </c>
      <c r="I341" t="str">
        <f t="shared" si="21"/>
        <v>0080289217</v>
      </c>
      <c r="J341" t="str">
        <f t="shared" si="21"/>
        <v/>
      </c>
      <c r="K341" t="str">
        <f t="shared" si="21"/>
        <v/>
      </c>
      <c r="L341" t="str">
        <f t="shared" si="21"/>
        <v/>
      </c>
      <c r="M341" t="str">
        <f t="shared" si="21"/>
        <v/>
      </c>
      <c r="N341" t="str">
        <f t="shared" si="21"/>
        <v/>
      </c>
      <c r="O341" t="str">
        <f t="shared" si="21"/>
        <v/>
      </c>
      <c r="P341" t="str">
        <f t="shared" si="21"/>
        <v/>
      </c>
      <c r="Q341" t="str">
        <f t="shared" si="21"/>
        <v/>
      </c>
    </row>
    <row r="342" spans="1:17">
      <c r="A342">
        <f>COUNTIF($B$2:B342,B342)</f>
        <v>1</v>
      </c>
      <c r="B342" t="s">
        <v>5433</v>
      </c>
      <c r="C342" s="1" t="str">
        <f t="shared" si="22"/>
        <v>10090221164</v>
      </c>
      <c r="D342" t="s">
        <v>5432</v>
      </c>
      <c r="F342" t="s">
        <v>9557</v>
      </c>
      <c r="H342" t="str">
        <f t="shared" si="23"/>
        <v>0080288228</v>
      </c>
      <c r="I342" t="str">
        <f t="shared" si="21"/>
        <v>0080289105</v>
      </c>
      <c r="J342" t="str">
        <f t="shared" si="21"/>
        <v/>
      </c>
      <c r="K342" t="str">
        <f t="shared" si="21"/>
        <v/>
      </c>
      <c r="L342" t="str">
        <f t="shared" si="21"/>
        <v/>
      </c>
      <c r="M342" t="str">
        <f t="shared" si="21"/>
        <v/>
      </c>
      <c r="N342" t="str">
        <f t="shared" si="21"/>
        <v/>
      </c>
      <c r="O342" t="str">
        <f t="shared" si="21"/>
        <v/>
      </c>
      <c r="P342" t="str">
        <f t="shared" si="21"/>
        <v/>
      </c>
      <c r="Q342" t="str">
        <f t="shared" si="21"/>
        <v/>
      </c>
    </row>
    <row r="343" spans="1:17">
      <c r="A343">
        <f>COUNTIF($B$2:B343,B343)</f>
        <v>2</v>
      </c>
      <c r="B343" t="s">
        <v>5433</v>
      </c>
      <c r="C343" s="1" t="str">
        <f t="shared" si="22"/>
        <v>20090221164</v>
      </c>
      <c r="D343" t="s">
        <v>5897</v>
      </c>
      <c r="F343" t="s">
        <v>322</v>
      </c>
      <c r="H343" t="str">
        <f t="shared" si="23"/>
        <v>0080282102</v>
      </c>
      <c r="I343" t="str">
        <f t="shared" si="21"/>
        <v>0080282318</v>
      </c>
      <c r="J343" t="str">
        <f t="shared" si="21"/>
        <v>0080289292</v>
      </c>
      <c r="K343" t="str">
        <f t="shared" si="21"/>
        <v/>
      </c>
      <c r="L343" t="str">
        <f t="shared" si="21"/>
        <v/>
      </c>
      <c r="M343" t="str">
        <f t="shared" si="21"/>
        <v/>
      </c>
      <c r="N343" t="str">
        <f t="shared" si="21"/>
        <v/>
      </c>
      <c r="O343" t="str">
        <f t="shared" si="21"/>
        <v/>
      </c>
      <c r="P343" t="str">
        <f t="shared" si="21"/>
        <v/>
      </c>
      <c r="Q343" t="str">
        <f t="shared" si="21"/>
        <v/>
      </c>
    </row>
    <row r="344" spans="1:17">
      <c r="A344">
        <f>COUNTIF($B$2:B344,B344)</f>
        <v>1</v>
      </c>
      <c r="B344" t="s">
        <v>1888</v>
      </c>
      <c r="C344" s="1" t="str">
        <f t="shared" si="22"/>
        <v>10090221169</v>
      </c>
      <c r="D344" t="s">
        <v>1887</v>
      </c>
      <c r="F344" t="s">
        <v>10388</v>
      </c>
      <c r="H344" t="str">
        <f t="shared" si="23"/>
        <v>0080289037</v>
      </c>
      <c r="I344" t="str">
        <f t="shared" si="21"/>
        <v>0080289157</v>
      </c>
      <c r="J344" t="str">
        <f t="shared" si="21"/>
        <v/>
      </c>
      <c r="K344" t="str">
        <f t="shared" si="21"/>
        <v/>
      </c>
      <c r="L344" t="str">
        <f t="shared" si="21"/>
        <v/>
      </c>
      <c r="M344" t="str">
        <f t="shared" si="21"/>
        <v/>
      </c>
      <c r="N344" t="str">
        <f t="shared" si="21"/>
        <v/>
      </c>
      <c r="O344" t="str">
        <f t="shared" si="21"/>
        <v/>
      </c>
      <c r="P344" t="str">
        <f t="shared" si="21"/>
        <v/>
      </c>
      <c r="Q344" t="str">
        <f t="shared" si="21"/>
        <v/>
      </c>
    </row>
    <row r="345" spans="1:17">
      <c r="A345">
        <f>COUNTIF($B$2:B345,B345)</f>
        <v>2</v>
      </c>
      <c r="B345" t="s">
        <v>1888</v>
      </c>
      <c r="C345" s="1" t="str">
        <f t="shared" si="22"/>
        <v>20090221169</v>
      </c>
      <c r="D345" t="s">
        <v>2730</v>
      </c>
      <c r="F345" t="s">
        <v>3414</v>
      </c>
      <c r="H345" t="str">
        <f t="shared" si="23"/>
        <v>0080284210</v>
      </c>
      <c r="I345" t="str">
        <f t="shared" si="21"/>
        <v>0080284213</v>
      </c>
      <c r="J345" t="str">
        <f t="shared" si="21"/>
        <v>0080284659</v>
      </c>
      <c r="K345" t="str">
        <f t="shared" si="21"/>
        <v>0080285982</v>
      </c>
      <c r="L345" t="str">
        <f t="shared" si="21"/>
        <v>0080288774</v>
      </c>
      <c r="M345" t="str">
        <f t="shared" si="21"/>
        <v/>
      </c>
      <c r="N345" t="str">
        <f t="shared" si="21"/>
        <v/>
      </c>
      <c r="O345" t="str">
        <f t="shared" si="21"/>
        <v/>
      </c>
      <c r="P345" t="str">
        <f t="shared" si="21"/>
        <v/>
      </c>
      <c r="Q345" t="str">
        <f t="shared" si="21"/>
        <v/>
      </c>
    </row>
    <row r="346" spans="1:17">
      <c r="A346">
        <f>COUNTIF($B$2:B346,B346)</f>
        <v>3</v>
      </c>
      <c r="B346" t="s">
        <v>1888</v>
      </c>
      <c r="C346" s="1" t="str">
        <f t="shared" si="22"/>
        <v>30090221169</v>
      </c>
      <c r="D346" t="s">
        <v>2994</v>
      </c>
      <c r="F346" t="s">
        <v>981</v>
      </c>
      <c r="H346" t="str">
        <f t="shared" si="23"/>
        <v>0080282492</v>
      </c>
      <c r="I346" t="str">
        <f t="shared" si="21"/>
        <v>0080285271</v>
      </c>
      <c r="J346" t="str">
        <f t="shared" si="21"/>
        <v>0080286258</v>
      </c>
      <c r="K346" t="str">
        <f t="shared" si="21"/>
        <v>0080289394</v>
      </c>
      <c r="L346" t="str">
        <f t="shared" si="21"/>
        <v/>
      </c>
      <c r="M346" t="str">
        <f t="shared" si="21"/>
        <v/>
      </c>
      <c r="N346" t="str">
        <f t="shared" si="21"/>
        <v/>
      </c>
      <c r="O346" t="str">
        <f t="shared" si="21"/>
        <v/>
      </c>
      <c r="P346" t="str">
        <f t="shared" si="21"/>
        <v/>
      </c>
      <c r="Q346" t="str">
        <f t="shared" si="21"/>
        <v/>
      </c>
    </row>
    <row r="347" spans="1:17">
      <c r="A347">
        <f>COUNTIF($B$2:B347,B347)</f>
        <v>1</v>
      </c>
      <c r="B347" t="s">
        <v>5438</v>
      </c>
      <c r="C347" s="1" t="str">
        <f t="shared" si="22"/>
        <v>10090221175</v>
      </c>
      <c r="D347" t="s">
        <v>5437</v>
      </c>
      <c r="F347" t="s">
        <v>119</v>
      </c>
      <c r="H347" t="str">
        <f t="shared" si="23"/>
        <v>0080281989</v>
      </c>
      <c r="I347" t="str">
        <f t="shared" si="21"/>
        <v>0080287180</v>
      </c>
      <c r="J347" t="str">
        <f t="shared" si="21"/>
        <v/>
      </c>
      <c r="K347" t="str">
        <f t="shared" si="21"/>
        <v/>
      </c>
      <c r="L347" t="str">
        <f t="shared" si="21"/>
        <v/>
      </c>
      <c r="M347" t="str">
        <f t="shared" si="21"/>
        <v/>
      </c>
      <c r="N347" t="str">
        <f t="shared" si="21"/>
        <v/>
      </c>
      <c r="O347" t="str">
        <f t="shared" si="21"/>
        <v/>
      </c>
      <c r="P347" t="str">
        <f t="shared" si="21"/>
        <v/>
      </c>
      <c r="Q347" t="str">
        <f t="shared" si="21"/>
        <v/>
      </c>
    </row>
    <row r="348" spans="1:17">
      <c r="A348">
        <f>COUNTIF($B$2:B348,B348)</f>
        <v>2</v>
      </c>
      <c r="B348" t="s">
        <v>5438</v>
      </c>
      <c r="C348" s="1" t="str">
        <f t="shared" si="22"/>
        <v>20090221175</v>
      </c>
      <c r="D348" t="s">
        <v>5896</v>
      </c>
      <c r="F348" t="s">
        <v>2385</v>
      </c>
      <c r="H348" t="str">
        <f t="shared" si="23"/>
        <v>0080283479</v>
      </c>
      <c r="I348" t="str">
        <f t="shared" si="21"/>
        <v>0080283483</v>
      </c>
      <c r="J348" t="str">
        <f t="shared" si="21"/>
        <v>0080286644</v>
      </c>
      <c r="K348" t="str">
        <f t="shared" si="21"/>
        <v>0080286649</v>
      </c>
      <c r="L348" t="str">
        <f t="shared" si="21"/>
        <v>0080288065</v>
      </c>
      <c r="M348" t="str">
        <f t="shared" si="21"/>
        <v/>
      </c>
      <c r="N348" t="str">
        <f t="shared" si="21"/>
        <v/>
      </c>
      <c r="O348" t="str">
        <f t="shared" si="21"/>
        <v/>
      </c>
      <c r="P348" t="str">
        <f t="shared" si="21"/>
        <v/>
      </c>
      <c r="Q348" t="str">
        <f t="shared" si="21"/>
        <v/>
      </c>
    </row>
    <row r="349" spans="1:17">
      <c r="A349">
        <f>COUNTIF($B$2:B349,B349)</f>
        <v>1</v>
      </c>
      <c r="B349" t="s">
        <v>5228</v>
      </c>
      <c r="C349" s="1" t="str">
        <f t="shared" si="22"/>
        <v>10090221180</v>
      </c>
      <c r="D349" t="s">
        <v>5227</v>
      </c>
      <c r="F349" t="s">
        <v>10733</v>
      </c>
      <c r="H349" t="str">
        <f t="shared" si="23"/>
        <v>0080289276</v>
      </c>
      <c r="I349" t="str">
        <f t="shared" si="21"/>
        <v>0080289281</v>
      </c>
      <c r="J349" t="str">
        <f t="shared" si="21"/>
        <v/>
      </c>
      <c r="K349" t="str">
        <f t="shared" si="21"/>
        <v/>
      </c>
      <c r="L349" t="str">
        <f t="shared" si="21"/>
        <v/>
      </c>
      <c r="M349" t="str">
        <f t="shared" si="21"/>
        <v/>
      </c>
      <c r="N349" t="str">
        <f t="shared" si="21"/>
        <v/>
      </c>
      <c r="O349" t="str">
        <f t="shared" si="21"/>
        <v/>
      </c>
      <c r="P349" t="str">
        <f t="shared" si="21"/>
        <v/>
      </c>
      <c r="Q349" t="str">
        <f t="shared" si="21"/>
        <v/>
      </c>
    </row>
    <row r="350" spans="1:17">
      <c r="A350">
        <f>COUNTIF($B$2:B350,B350)</f>
        <v>2</v>
      </c>
      <c r="B350" t="s">
        <v>5228</v>
      </c>
      <c r="C350" s="1" t="str">
        <f t="shared" si="22"/>
        <v>20090221180</v>
      </c>
      <c r="D350" t="s">
        <v>6096</v>
      </c>
      <c r="F350" t="s">
        <v>9012</v>
      </c>
      <c r="H350" t="str">
        <f t="shared" si="23"/>
        <v>0080287917</v>
      </c>
      <c r="I350" t="str">
        <f t="shared" si="21"/>
        <v>0080288700</v>
      </c>
      <c r="J350" t="str">
        <f t="shared" si="21"/>
        <v/>
      </c>
      <c r="K350" t="str">
        <f t="shared" si="21"/>
        <v/>
      </c>
      <c r="L350" t="str">
        <f t="shared" si="21"/>
        <v/>
      </c>
      <c r="M350" t="str">
        <f t="shared" si="21"/>
        <v/>
      </c>
      <c r="N350" t="str">
        <f t="shared" si="21"/>
        <v/>
      </c>
      <c r="O350" t="str">
        <f t="shared" si="21"/>
        <v/>
      </c>
      <c r="P350" t="str">
        <f t="shared" ref="I350:Q379" si="24">IFERROR(VLOOKUP(P$1&amp;$F350,$C$1:$D$1118,2,0),"")</f>
        <v/>
      </c>
      <c r="Q350" t="str">
        <f t="shared" si="24"/>
        <v/>
      </c>
    </row>
    <row r="351" spans="1:17">
      <c r="A351">
        <f>COUNTIF($B$2:B351,B351)</f>
        <v>1</v>
      </c>
      <c r="B351" t="s">
        <v>5337</v>
      </c>
      <c r="C351" s="1" t="str">
        <f t="shared" si="22"/>
        <v>10090221184</v>
      </c>
      <c r="D351" t="s">
        <v>5336</v>
      </c>
      <c r="F351" t="s">
        <v>10602</v>
      </c>
      <c r="H351" t="str">
        <f t="shared" si="23"/>
        <v>0080289154</v>
      </c>
      <c r="I351" t="str">
        <f t="shared" si="24"/>
        <v>0080289436</v>
      </c>
      <c r="J351" t="str">
        <f t="shared" si="24"/>
        <v/>
      </c>
      <c r="K351" t="str">
        <f t="shared" si="24"/>
        <v/>
      </c>
      <c r="L351" t="str">
        <f t="shared" si="24"/>
        <v/>
      </c>
      <c r="M351" t="str">
        <f t="shared" si="24"/>
        <v/>
      </c>
      <c r="N351" t="str">
        <f t="shared" si="24"/>
        <v/>
      </c>
      <c r="O351" t="str">
        <f t="shared" si="24"/>
        <v/>
      </c>
      <c r="P351" t="str">
        <f t="shared" si="24"/>
        <v/>
      </c>
      <c r="Q351" t="str">
        <f t="shared" si="24"/>
        <v/>
      </c>
    </row>
    <row r="352" spans="1:17">
      <c r="A352">
        <f>COUNTIF($B$2:B352,B352)</f>
        <v>2</v>
      </c>
      <c r="B352" t="s">
        <v>5337</v>
      </c>
      <c r="C352" s="1" t="str">
        <f t="shared" si="22"/>
        <v>20090221184</v>
      </c>
      <c r="D352" t="s">
        <v>6098</v>
      </c>
      <c r="F352" t="s">
        <v>10944</v>
      </c>
      <c r="H352" t="str">
        <f t="shared" si="23"/>
        <v>0080289461</v>
      </c>
      <c r="I352" t="str">
        <f t="shared" si="24"/>
        <v>0080289464</v>
      </c>
      <c r="J352" t="str">
        <f t="shared" si="24"/>
        <v/>
      </c>
      <c r="K352" t="str">
        <f t="shared" si="24"/>
        <v/>
      </c>
      <c r="L352" t="str">
        <f t="shared" si="24"/>
        <v/>
      </c>
      <c r="M352" t="str">
        <f t="shared" si="24"/>
        <v/>
      </c>
      <c r="N352" t="str">
        <f t="shared" si="24"/>
        <v/>
      </c>
      <c r="O352" t="str">
        <f t="shared" si="24"/>
        <v/>
      </c>
      <c r="P352" t="str">
        <f t="shared" si="24"/>
        <v/>
      </c>
      <c r="Q352" t="str">
        <f t="shared" si="24"/>
        <v/>
      </c>
    </row>
    <row r="353" spans="1:17">
      <c r="A353">
        <f>COUNTIF($B$2:B353,B353)</f>
        <v>1</v>
      </c>
      <c r="B353" t="s">
        <v>4027</v>
      </c>
      <c r="C353" s="1" t="str">
        <f t="shared" si="22"/>
        <v>10090221192</v>
      </c>
      <c r="D353" t="s">
        <v>4026</v>
      </c>
      <c r="F353" t="s">
        <v>3433</v>
      </c>
      <c r="H353" t="str">
        <f t="shared" si="23"/>
        <v>0080284222</v>
      </c>
      <c r="I353" t="str">
        <f t="shared" si="24"/>
        <v>0080287011</v>
      </c>
      <c r="J353" t="str">
        <f t="shared" si="24"/>
        <v/>
      </c>
      <c r="K353" t="str">
        <f t="shared" si="24"/>
        <v/>
      </c>
      <c r="L353" t="str">
        <f t="shared" si="24"/>
        <v/>
      </c>
      <c r="M353" t="str">
        <f t="shared" si="24"/>
        <v/>
      </c>
      <c r="N353" t="str">
        <f t="shared" si="24"/>
        <v/>
      </c>
      <c r="O353" t="str">
        <f t="shared" si="24"/>
        <v/>
      </c>
      <c r="P353" t="str">
        <f t="shared" si="24"/>
        <v/>
      </c>
      <c r="Q353" t="str">
        <f t="shared" si="24"/>
        <v/>
      </c>
    </row>
    <row r="354" spans="1:17">
      <c r="A354">
        <f>COUNTIF($B$2:B354,B354)</f>
        <v>2</v>
      </c>
      <c r="B354" t="s">
        <v>4027</v>
      </c>
      <c r="C354" s="1" t="str">
        <f t="shared" si="22"/>
        <v>20090221192</v>
      </c>
      <c r="D354" t="s">
        <v>6110</v>
      </c>
      <c r="F354" t="s">
        <v>3435</v>
      </c>
      <c r="H354" t="str">
        <f t="shared" si="23"/>
        <v>0080284223</v>
      </c>
      <c r="I354" t="str">
        <f t="shared" si="24"/>
        <v>0080287014</v>
      </c>
      <c r="J354" t="str">
        <f t="shared" si="24"/>
        <v/>
      </c>
      <c r="K354" t="str">
        <f t="shared" si="24"/>
        <v/>
      </c>
      <c r="L354" t="str">
        <f t="shared" si="24"/>
        <v/>
      </c>
      <c r="M354" t="str">
        <f t="shared" si="24"/>
        <v/>
      </c>
      <c r="N354" t="str">
        <f t="shared" si="24"/>
        <v/>
      </c>
      <c r="O354" t="str">
        <f t="shared" si="24"/>
        <v/>
      </c>
      <c r="P354" t="str">
        <f t="shared" si="24"/>
        <v/>
      </c>
      <c r="Q354" t="str">
        <f t="shared" si="24"/>
        <v/>
      </c>
    </row>
    <row r="355" spans="1:17">
      <c r="A355">
        <f>COUNTIF($B$2:B355,B355)</f>
        <v>1</v>
      </c>
      <c r="B355" t="s">
        <v>5642</v>
      </c>
      <c r="C355" s="1" t="str">
        <f t="shared" si="22"/>
        <v>10090221194</v>
      </c>
      <c r="D355" t="s">
        <v>5641</v>
      </c>
      <c r="F355" t="s">
        <v>3441</v>
      </c>
      <c r="H355" t="str">
        <f t="shared" si="23"/>
        <v>0080284226</v>
      </c>
      <c r="I355" t="str">
        <f t="shared" si="24"/>
        <v>0080287015</v>
      </c>
      <c r="J355" t="str">
        <f t="shared" si="24"/>
        <v/>
      </c>
      <c r="K355" t="str">
        <f t="shared" si="24"/>
        <v/>
      </c>
      <c r="L355" t="str">
        <f t="shared" si="24"/>
        <v/>
      </c>
      <c r="M355" t="str">
        <f t="shared" si="24"/>
        <v/>
      </c>
      <c r="N355" t="str">
        <f t="shared" si="24"/>
        <v/>
      </c>
      <c r="O355" t="str">
        <f t="shared" si="24"/>
        <v/>
      </c>
      <c r="P355" t="str">
        <f t="shared" si="24"/>
        <v/>
      </c>
      <c r="Q355" t="str">
        <f t="shared" si="24"/>
        <v/>
      </c>
    </row>
    <row r="356" spans="1:17">
      <c r="A356">
        <f>COUNTIF($B$2:B356,B356)</f>
        <v>2</v>
      </c>
      <c r="B356" t="s">
        <v>5642</v>
      </c>
      <c r="C356" s="1" t="str">
        <f t="shared" si="22"/>
        <v>20090221194</v>
      </c>
      <c r="D356" t="s">
        <v>6111</v>
      </c>
      <c r="F356" t="s">
        <v>5312</v>
      </c>
      <c r="H356" t="str">
        <f t="shared" si="23"/>
        <v>0080285666</v>
      </c>
      <c r="I356" t="str">
        <f t="shared" si="24"/>
        <v>0080287316</v>
      </c>
      <c r="J356" t="str">
        <f t="shared" si="24"/>
        <v/>
      </c>
      <c r="K356" t="str">
        <f t="shared" si="24"/>
        <v/>
      </c>
      <c r="L356" t="str">
        <f t="shared" si="24"/>
        <v/>
      </c>
      <c r="M356" t="str">
        <f t="shared" si="24"/>
        <v/>
      </c>
      <c r="N356" t="str">
        <f t="shared" si="24"/>
        <v/>
      </c>
      <c r="O356" t="str">
        <f t="shared" si="24"/>
        <v/>
      </c>
      <c r="P356" t="str">
        <f t="shared" si="24"/>
        <v/>
      </c>
      <c r="Q356" t="str">
        <f t="shared" si="24"/>
        <v/>
      </c>
    </row>
    <row r="357" spans="1:17">
      <c r="A357">
        <f>COUNTIF($B$2:B357,B357)</f>
        <v>1</v>
      </c>
      <c r="B357" t="s">
        <v>5013</v>
      </c>
      <c r="C357" s="1" t="str">
        <f t="shared" si="22"/>
        <v>10090221196</v>
      </c>
      <c r="D357" t="s">
        <v>5012</v>
      </c>
      <c r="F357" t="s">
        <v>5302</v>
      </c>
      <c r="H357" t="str">
        <f t="shared" si="23"/>
        <v>0080285660</v>
      </c>
      <c r="I357" t="str">
        <f t="shared" si="24"/>
        <v>0080287317</v>
      </c>
      <c r="J357" t="str">
        <f t="shared" si="24"/>
        <v/>
      </c>
      <c r="K357" t="str">
        <f t="shared" si="24"/>
        <v/>
      </c>
      <c r="L357" t="str">
        <f t="shared" si="24"/>
        <v/>
      </c>
      <c r="M357" t="str">
        <f t="shared" si="24"/>
        <v/>
      </c>
      <c r="N357" t="str">
        <f t="shared" si="24"/>
        <v/>
      </c>
      <c r="O357" t="str">
        <f t="shared" si="24"/>
        <v/>
      </c>
      <c r="P357" t="str">
        <f t="shared" si="24"/>
        <v/>
      </c>
      <c r="Q357" t="str">
        <f t="shared" si="24"/>
        <v/>
      </c>
    </row>
    <row r="358" spans="1:17">
      <c r="A358">
        <f>COUNTIF($B$2:B358,B358)</f>
        <v>2</v>
      </c>
      <c r="B358" t="s">
        <v>5013</v>
      </c>
      <c r="C358" s="1" t="str">
        <f t="shared" si="22"/>
        <v>20090221196</v>
      </c>
      <c r="D358" t="s">
        <v>6093</v>
      </c>
      <c r="F358" t="s">
        <v>3453</v>
      </c>
      <c r="H358" t="str">
        <f t="shared" si="23"/>
        <v>0080284233</v>
      </c>
      <c r="I358" t="str">
        <f t="shared" si="24"/>
        <v>0080284689</v>
      </c>
      <c r="J358" t="str">
        <f t="shared" si="24"/>
        <v>0080285976</v>
      </c>
      <c r="K358" t="str">
        <f t="shared" si="24"/>
        <v>0080287318</v>
      </c>
      <c r="L358" t="str">
        <f t="shared" si="24"/>
        <v/>
      </c>
      <c r="M358" t="str">
        <f t="shared" si="24"/>
        <v/>
      </c>
      <c r="N358" t="str">
        <f t="shared" si="24"/>
        <v/>
      </c>
      <c r="O358" t="str">
        <f t="shared" si="24"/>
        <v/>
      </c>
      <c r="P358" t="str">
        <f t="shared" si="24"/>
        <v/>
      </c>
      <c r="Q358" t="str">
        <f t="shared" si="24"/>
        <v/>
      </c>
    </row>
    <row r="359" spans="1:17">
      <c r="A359">
        <f>COUNTIF($B$2:B359,B359)</f>
        <v>1</v>
      </c>
      <c r="B359" t="s">
        <v>2579</v>
      </c>
      <c r="C359" s="1" t="str">
        <f t="shared" si="22"/>
        <v>10090221208</v>
      </c>
      <c r="D359" t="s">
        <v>2578</v>
      </c>
      <c r="F359" t="s">
        <v>3457</v>
      </c>
      <c r="H359" t="str">
        <f t="shared" si="23"/>
        <v>0080284235</v>
      </c>
      <c r="I359" t="str">
        <f t="shared" si="24"/>
        <v>0080284697</v>
      </c>
      <c r="J359" t="str">
        <f t="shared" si="24"/>
        <v>0080287017</v>
      </c>
      <c r="K359" t="str">
        <f t="shared" si="24"/>
        <v/>
      </c>
      <c r="L359" t="str">
        <f t="shared" si="24"/>
        <v/>
      </c>
      <c r="M359" t="str">
        <f t="shared" si="24"/>
        <v/>
      </c>
      <c r="N359" t="str">
        <f t="shared" si="24"/>
        <v/>
      </c>
      <c r="O359" t="str">
        <f t="shared" si="24"/>
        <v/>
      </c>
      <c r="P359" t="str">
        <f t="shared" si="24"/>
        <v/>
      </c>
      <c r="Q359" t="str">
        <f t="shared" si="24"/>
        <v/>
      </c>
    </row>
    <row r="360" spans="1:17">
      <c r="A360">
        <f>COUNTIF($B$2:B360,B360)</f>
        <v>2</v>
      </c>
      <c r="B360" t="s">
        <v>2579</v>
      </c>
      <c r="C360" s="1" t="str">
        <f t="shared" si="22"/>
        <v>20090221208</v>
      </c>
      <c r="D360" t="s">
        <v>5882</v>
      </c>
      <c r="F360" t="s">
        <v>3462</v>
      </c>
      <c r="H360" t="str">
        <f t="shared" si="23"/>
        <v>0080284238</v>
      </c>
      <c r="I360" t="str">
        <f t="shared" si="24"/>
        <v>0080284699</v>
      </c>
      <c r="J360" t="str">
        <f t="shared" si="24"/>
        <v>0080287312</v>
      </c>
      <c r="K360" t="str">
        <f t="shared" si="24"/>
        <v/>
      </c>
      <c r="L360" t="str">
        <f t="shared" si="24"/>
        <v/>
      </c>
      <c r="M360" t="str">
        <f t="shared" si="24"/>
        <v/>
      </c>
      <c r="N360" t="str">
        <f t="shared" si="24"/>
        <v/>
      </c>
      <c r="O360" t="str">
        <f t="shared" si="24"/>
        <v/>
      </c>
      <c r="P360" t="str">
        <f t="shared" si="24"/>
        <v/>
      </c>
      <c r="Q360" t="str">
        <f t="shared" si="24"/>
        <v/>
      </c>
    </row>
    <row r="361" spans="1:17">
      <c r="A361">
        <f>COUNTIF($B$2:B361,B361)</f>
        <v>1</v>
      </c>
      <c r="B361" t="s">
        <v>4496</v>
      </c>
      <c r="C361" s="1" t="str">
        <f t="shared" si="22"/>
        <v>10090221209</v>
      </c>
      <c r="D361" t="s">
        <v>4495</v>
      </c>
      <c r="F361" t="s">
        <v>3466</v>
      </c>
      <c r="H361" t="str">
        <f t="shared" si="23"/>
        <v>0080284240</v>
      </c>
      <c r="I361" t="str">
        <f t="shared" si="24"/>
        <v>0080284696</v>
      </c>
      <c r="J361" t="str">
        <f t="shared" si="24"/>
        <v>0080287313</v>
      </c>
      <c r="K361" t="str">
        <f t="shared" si="24"/>
        <v/>
      </c>
      <c r="L361" t="str">
        <f t="shared" si="24"/>
        <v/>
      </c>
      <c r="M361" t="str">
        <f t="shared" si="24"/>
        <v/>
      </c>
      <c r="N361" t="str">
        <f t="shared" si="24"/>
        <v/>
      </c>
      <c r="O361" t="str">
        <f t="shared" si="24"/>
        <v/>
      </c>
      <c r="P361" t="str">
        <f t="shared" si="24"/>
        <v/>
      </c>
      <c r="Q361" t="str">
        <f t="shared" si="24"/>
        <v/>
      </c>
    </row>
    <row r="362" spans="1:17">
      <c r="A362">
        <f>COUNTIF($B$2:B362,B362)</f>
        <v>2</v>
      </c>
      <c r="B362" t="s">
        <v>4496</v>
      </c>
      <c r="C362" s="1" t="str">
        <f t="shared" si="22"/>
        <v>20090221209</v>
      </c>
      <c r="D362" t="s">
        <v>5891</v>
      </c>
      <c r="F362" t="s">
        <v>3468</v>
      </c>
      <c r="H362" t="str">
        <f t="shared" si="23"/>
        <v>0080284241</v>
      </c>
      <c r="I362" t="str">
        <f t="shared" si="24"/>
        <v>0080284791</v>
      </c>
      <c r="J362" t="str">
        <f t="shared" si="24"/>
        <v>0080285978</v>
      </c>
      <c r="K362" t="str">
        <f t="shared" si="24"/>
        <v>0080287315</v>
      </c>
      <c r="L362" t="str">
        <f t="shared" si="24"/>
        <v/>
      </c>
      <c r="M362" t="str">
        <f t="shared" si="24"/>
        <v/>
      </c>
      <c r="N362" t="str">
        <f t="shared" si="24"/>
        <v/>
      </c>
      <c r="O362" t="str">
        <f t="shared" si="24"/>
        <v/>
      </c>
      <c r="P362" t="str">
        <f t="shared" si="24"/>
        <v/>
      </c>
      <c r="Q362" t="str">
        <f t="shared" si="24"/>
        <v/>
      </c>
    </row>
    <row r="363" spans="1:17">
      <c r="A363">
        <f>COUNTIF($B$2:B363,B363)</f>
        <v>1</v>
      </c>
      <c r="B363" t="s">
        <v>6065</v>
      </c>
      <c r="C363" s="1" t="str">
        <f t="shared" si="22"/>
        <v>10090221211</v>
      </c>
      <c r="D363" t="s">
        <v>6064</v>
      </c>
      <c r="F363" t="s">
        <v>3899</v>
      </c>
      <c r="H363" t="str">
        <f t="shared" si="23"/>
        <v>0080284673</v>
      </c>
      <c r="I363" t="str">
        <f t="shared" si="24"/>
        <v>0080285653</v>
      </c>
      <c r="J363" t="str">
        <f t="shared" si="24"/>
        <v>0080287016</v>
      </c>
      <c r="K363" t="str">
        <f t="shared" si="24"/>
        <v/>
      </c>
      <c r="L363" t="str">
        <f t="shared" si="24"/>
        <v/>
      </c>
      <c r="M363" t="str">
        <f t="shared" si="24"/>
        <v/>
      </c>
      <c r="N363" t="str">
        <f t="shared" si="24"/>
        <v/>
      </c>
      <c r="O363" t="str">
        <f t="shared" si="24"/>
        <v/>
      </c>
      <c r="P363" t="str">
        <f t="shared" si="24"/>
        <v/>
      </c>
      <c r="Q363" t="str">
        <f t="shared" si="24"/>
        <v/>
      </c>
    </row>
    <row r="364" spans="1:17">
      <c r="A364">
        <f>COUNTIF($B$2:B364,B364)</f>
        <v>2</v>
      </c>
      <c r="B364" t="s">
        <v>6065</v>
      </c>
      <c r="C364" s="1" t="str">
        <f t="shared" si="22"/>
        <v>20090221211</v>
      </c>
      <c r="D364" t="s">
        <v>6078</v>
      </c>
      <c r="F364" t="s">
        <v>5113</v>
      </c>
      <c r="H364" t="str">
        <f t="shared" si="23"/>
        <v>0080285514</v>
      </c>
      <c r="I364" t="str">
        <f t="shared" si="24"/>
        <v>0080285515</v>
      </c>
      <c r="J364" t="str">
        <f t="shared" si="24"/>
        <v>0080289587</v>
      </c>
      <c r="K364" t="str">
        <f t="shared" si="24"/>
        <v/>
      </c>
      <c r="L364" t="str">
        <f t="shared" si="24"/>
        <v/>
      </c>
      <c r="M364" t="str">
        <f t="shared" si="24"/>
        <v/>
      </c>
      <c r="N364" t="str">
        <f t="shared" si="24"/>
        <v/>
      </c>
      <c r="O364" t="str">
        <f t="shared" si="24"/>
        <v/>
      </c>
      <c r="P364" t="str">
        <f t="shared" si="24"/>
        <v/>
      </c>
      <c r="Q364" t="str">
        <f t="shared" si="24"/>
        <v/>
      </c>
    </row>
    <row r="365" spans="1:17">
      <c r="A365">
        <f>COUNTIF($B$2:B365,B365)</f>
        <v>1</v>
      </c>
      <c r="B365" t="s">
        <v>4661</v>
      </c>
      <c r="C365" s="1" t="str">
        <f t="shared" si="22"/>
        <v>10090221214</v>
      </c>
      <c r="D365" t="s">
        <v>4660</v>
      </c>
      <c r="F365" t="s">
        <v>10523</v>
      </c>
      <c r="H365" t="str">
        <f t="shared" si="23"/>
        <v>0080289111</v>
      </c>
      <c r="I365" t="str">
        <f t="shared" si="24"/>
        <v>0080289599</v>
      </c>
      <c r="J365" t="str">
        <f t="shared" si="24"/>
        <v/>
      </c>
      <c r="K365" t="str">
        <f t="shared" si="24"/>
        <v/>
      </c>
      <c r="L365" t="str">
        <f t="shared" si="24"/>
        <v/>
      </c>
      <c r="M365" t="str">
        <f t="shared" si="24"/>
        <v/>
      </c>
      <c r="N365" t="str">
        <f t="shared" si="24"/>
        <v/>
      </c>
      <c r="O365" t="str">
        <f t="shared" si="24"/>
        <v/>
      </c>
      <c r="P365" t="str">
        <f t="shared" si="24"/>
        <v/>
      </c>
      <c r="Q365" t="str">
        <f t="shared" si="24"/>
        <v/>
      </c>
    </row>
    <row r="366" spans="1:17">
      <c r="A366">
        <f>COUNTIF($B$2:B366,B366)</f>
        <v>2</v>
      </c>
      <c r="B366" t="s">
        <v>4661</v>
      </c>
      <c r="C366" s="1" t="str">
        <f t="shared" si="22"/>
        <v>20090221214</v>
      </c>
      <c r="D366" t="s">
        <v>5893</v>
      </c>
      <c r="F366" t="s">
        <v>11061</v>
      </c>
      <c r="H366" t="str">
        <f t="shared" si="23"/>
        <v>0080289607</v>
      </c>
      <c r="I366" t="str">
        <f t="shared" si="24"/>
        <v>0080289613</v>
      </c>
      <c r="J366" t="str">
        <f t="shared" si="24"/>
        <v/>
      </c>
      <c r="K366" t="str">
        <f t="shared" si="24"/>
        <v/>
      </c>
      <c r="L366" t="str">
        <f t="shared" si="24"/>
        <v/>
      </c>
      <c r="M366" t="str">
        <f t="shared" si="24"/>
        <v/>
      </c>
      <c r="N366" t="str">
        <f t="shared" si="24"/>
        <v/>
      </c>
      <c r="O366" t="str">
        <f t="shared" si="24"/>
        <v/>
      </c>
      <c r="P366" t="str">
        <f t="shared" si="24"/>
        <v/>
      </c>
      <c r="Q366" t="str">
        <f t="shared" si="24"/>
        <v/>
      </c>
    </row>
    <row r="367" spans="1:17">
      <c r="A367">
        <f>COUNTIF($B$2:B367,B367)</f>
        <v>1</v>
      </c>
      <c r="B367" t="s">
        <v>4632</v>
      </c>
      <c r="C367" s="1" t="str">
        <f t="shared" si="22"/>
        <v>10090221216</v>
      </c>
      <c r="D367" t="s">
        <v>4631</v>
      </c>
      <c r="F367" t="s">
        <v>9628</v>
      </c>
      <c r="H367" t="str">
        <f t="shared" si="23"/>
        <v>0080288268</v>
      </c>
      <c r="I367" t="str">
        <f t="shared" si="24"/>
        <v>0080289594</v>
      </c>
      <c r="J367" t="str">
        <f t="shared" si="24"/>
        <v/>
      </c>
      <c r="K367" t="str">
        <f t="shared" si="24"/>
        <v/>
      </c>
      <c r="L367" t="str">
        <f t="shared" si="24"/>
        <v/>
      </c>
      <c r="M367" t="str">
        <f t="shared" si="24"/>
        <v/>
      </c>
      <c r="N367" t="str">
        <f t="shared" si="24"/>
        <v/>
      </c>
      <c r="O367" t="str">
        <f t="shared" si="24"/>
        <v/>
      </c>
      <c r="P367" t="str">
        <f t="shared" si="24"/>
        <v/>
      </c>
      <c r="Q367" t="str">
        <f t="shared" si="24"/>
        <v/>
      </c>
    </row>
    <row r="368" spans="1:17">
      <c r="A368">
        <f>COUNTIF($B$2:B368,B368)</f>
        <v>2</v>
      </c>
      <c r="B368" t="s">
        <v>4632</v>
      </c>
      <c r="C368" s="1" t="str">
        <f t="shared" si="22"/>
        <v>20090221216</v>
      </c>
      <c r="D368" t="s">
        <v>5892</v>
      </c>
      <c r="F368" t="s">
        <v>10974</v>
      </c>
      <c r="H368" t="str">
        <f t="shared" si="23"/>
        <v>0080289524</v>
      </c>
      <c r="I368" t="str">
        <f t="shared" si="24"/>
        <v>0080289700</v>
      </c>
      <c r="J368" t="str">
        <f t="shared" si="24"/>
        <v/>
      </c>
      <c r="K368" t="str">
        <f t="shared" si="24"/>
        <v/>
      </c>
      <c r="L368" t="str">
        <f t="shared" si="24"/>
        <v/>
      </c>
      <c r="M368" t="str">
        <f t="shared" si="24"/>
        <v/>
      </c>
      <c r="N368" t="str">
        <f t="shared" si="24"/>
        <v/>
      </c>
      <c r="O368" t="str">
        <f t="shared" si="24"/>
        <v/>
      </c>
      <c r="P368" t="str">
        <f t="shared" si="24"/>
        <v/>
      </c>
      <c r="Q368" t="str">
        <f t="shared" si="24"/>
        <v/>
      </c>
    </row>
    <row r="369" spans="1:17">
      <c r="A369">
        <f>COUNTIF($B$2:B369,B369)</f>
        <v>1</v>
      </c>
      <c r="B369" t="s">
        <v>4931</v>
      </c>
      <c r="C369" s="1" t="str">
        <f t="shared" si="22"/>
        <v>10090221219</v>
      </c>
      <c r="D369" t="s">
        <v>4930</v>
      </c>
      <c r="F369" t="s">
        <v>11200</v>
      </c>
      <c r="H369" t="str">
        <f t="shared" si="23"/>
        <v>0080289722</v>
      </c>
      <c r="I369" t="str">
        <f t="shared" si="24"/>
        <v>0080289727</v>
      </c>
      <c r="J369" t="str">
        <f t="shared" si="24"/>
        <v/>
      </c>
      <c r="K369" t="str">
        <f t="shared" si="24"/>
        <v/>
      </c>
      <c r="L369" t="str">
        <f t="shared" si="24"/>
        <v/>
      </c>
      <c r="M369" t="str">
        <f t="shared" si="24"/>
        <v/>
      </c>
      <c r="N369" t="str">
        <f t="shared" si="24"/>
        <v/>
      </c>
      <c r="O369" t="str">
        <f t="shared" si="24"/>
        <v/>
      </c>
      <c r="P369" t="str">
        <f t="shared" si="24"/>
        <v/>
      </c>
      <c r="Q369" t="str">
        <f t="shared" si="24"/>
        <v/>
      </c>
    </row>
    <row r="370" spans="1:17">
      <c r="A370">
        <f>COUNTIF($B$2:B370,B370)</f>
        <v>2</v>
      </c>
      <c r="B370" t="s">
        <v>4931</v>
      </c>
      <c r="C370" s="1" t="str">
        <f t="shared" si="22"/>
        <v>20090221219</v>
      </c>
      <c r="D370" t="s">
        <v>5894</v>
      </c>
      <c r="F370" t="s">
        <v>11044</v>
      </c>
      <c r="H370" t="str">
        <f t="shared" si="23"/>
        <v>0080289595</v>
      </c>
      <c r="I370" t="str">
        <f t="shared" si="24"/>
        <v>0080289738</v>
      </c>
      <c r="J370" t="str">
        <f t="shared" si="24"/>
        <v/>
      </c>
      <c r="K370" t="str">
        <f t="shared" si="24"/>
        <v/>
      </c>
      <c r="L370" t="str">
        <f t="shared" si="24"/>
        <v/>
      </c>
      <c r="M370" t="str">
        <f t="shared" si="24"/>
        <v/>
      </c>
      <c r="N370" t="str">
        <f t="shared" si="24"/>
        <v/>
      </c>
      <c r="O370" t="str">
        <f t="shared" si="24"/>
        <v/>
      </c>
      <c r="P370" t="str">
        <f t="shared" si="24"/>
        <v/>
      </c>
      <c r="Q370" t="str">
        <f t="shared" si="24"/>
        <v/>
      </c>
    </row>
    <row r="371" spans="1:17">
      <c r="A371">
        <f>COUNTIF($B$2:B371,B371)</f>
        <v>1</v>
      </c>
      <c r="B371" t="s">
        <v>5424</v>
      </c>
      <c r="C371" s="1" t="str">
        <f t="shared" si="22"/>
        <v>10090221220</v>
      </c>
      <c r="D371" t="s">
        <v>5423</v>
      </c>
      <c r="F371" t="s">
        <v>10581</v>
      </c>
      <c r="H371" t="str">
        <f t="shared" si="23"/>
        <v>0080289142</v>
      </c>
      <c r="I371" t="str">
        <f t="shared" si="24"/>
        <v>0080289820</v>
      </c>
      <c r="J371" t="str">
        <f t="shared" si="24"/>
        <v/>
      </c>
      <c r="K371" t="str">
        <f t="shared" si="24"/>
        <v/>
      </c>
      <c r="L371" t="str">
        <f t="shared" si="24"/>
        <v/>
      </c>
      <c r="M371" t="str">
        <f t="shared" si="24"/>
        <v/>
      </c>
      <c r="N371" t="str">
        <f t="shared" si="24"/>
        <v/>
      </c>
      <c r="O371" t="str">
        <f t="shared" si="24"/>
        <v/>
      </c>
      <c r="P371" t="str">
        <f t="shared" si="24"/>
        <v/>
      </c>
      <c r="Q371" t="str">
        <f t="shared" si="24"/>
        <v/>
      </c>
    </row>
    <row r="372" spans="1:17">
      <c r="A372">
        <f>COUNTIF($B$2:B372,B372)</f>
        <v>2</v>
      </c>
      <c r="B372" t="s">
        <v>5424</v>
      </c>
      <c r="C372" s="1" t="str">
        <f t="shared" si="22"/>
        <v>20090221220</v>
      </c>
      <c r="D372" t="s">
        <v>5901</v>
      </c>
      <c r="F372" t="s">
        <v>9703</v>
      </c>
      <c r="H372" t="str">
        <f t="shared" si="23"/>
        <v>0080288620</v>
      </c>
      <c r="I372" t="str">
        <f t="shared" si="24"/>
        <v>0080289823</v>
      </c>
      <c r="J372" t="str">
        <f t="shared" si="24"/>
        <v/>
      </c>
      <c r="K372" t="str">
        <f t="shared" si="24"/>
        <v/>
      </c>
      <c r="L372" t="str">
        <f t="shared" si="24"/>
        <v/>
      </c>
      <c r="M372" t="str">
        <f t="shared" si="24"/>
        <v/>
      </c>
      <c r="N372" t="str">
        <f t="shared" si="24"/>
        <v/>
      </c>
      <c r="O372" t="str">
        <f t="shared" si="24"/>
        <v/>
      </c>
      <c r="P372" t="str">
        <f t="shared" si="24"/>
        <v/>
      </c>
      <c r="Q372" t="str">
        <f t="shared" si="24"/>
        <v/>
      </c>
    </row>
    <row r="373" spans="1:17">
      <c r="A373">
        <f>COUNTIF($B$2:B373,B373)</f>
        <v>1</v>
      </c>
      <c r="B373" t="s">
        <v>5663</v>
      </c>
      <c r="C373" s="1" t="str">
        <f t="shared" si="22"/>
        <v>10090221222</v>
      </c>
      <c r="D373" t="s">
        <v>5662</v>
      </c>
      <c r="F373" t="s">
        <v>10593</v>
      </c>
      <c r="H373" t="str">
        <f t="shared" si="23"/>
        <v>0080289148</v>
      </c>
      <c r="I373" t="str">
        <f t="shared" si="24"/>
        <v>0080289843</v>
      </c>
      <c r="J373" t="str">
        <f t="shared" si="24"/>
        <v/>
      </c>
      <c r="K373" t="str">
        <f t="shared" si="24"/>
        <v/>
      </c>
      <c r="L373" t="str">
        <f t="shared" si="24"/>
        <v/>
      </c>
      <c r="M373" t="str">
        <f t="shared" si="24"/>
        <v/>
      </c>
      <c r="N373" t="str">
        <f t="shared" si="24"/>
        <v/>
      </c>
      <c r="O373" t="str">
        <f t="shared" si="24"/>
        <v/>
      </c>
      <c r="P373" t="str">
        <f t="shared" si="24"/>
        <v/>
      </c>
      <c r="Q373" t="str">
        <f t="shared" si="24"/>
        <v/>
      </c>
    </row>
    <row r="374" spans="1:17">
      <c r="A374">
        <f>COUNTIF($B$2:B374,B374)</f>
        <v>2</v>
      </c>
      <c r="B374" t="s">
        <v>5663</v>
      </c>
      <c r="C374" s="1" t="str">
        <f t="shared" si="22"/>
        <v>20090221222</v>
      </c>
      <c r="D374" t="s">
        <v>5898</v>
      </c>
      <c r="F374" t="s">
        <v>8623</v>
      </c>
      <c r="H374" t="str">
        <f t="shared" si="23"/>
        <v>0080287697</v>
      </c>
      <c r="I374" t="str">
        <f t="shared" si="24"/>
        <v>0080289761</v>
      </c>
      <c r="J374" t="str">
        <f t="shared" si="24"/>
        <v/>
      </c>
      <c r="K374" t="str">
        <f t="shared" si="24"/>
        <v/>
      </c>
      <c r="L374" t="str">
        <f t="shared" si="24"/>
        <v/>
      </c>
      <c r="M374" t="str">
        <f t="shared" si="24"/>
        <v/>
      </c>
      <c r="N374" t="str">
        <f t="shared" si="24"/>
        <v/>
      </c>
      <c r="O374" t="str">
        <f t="shared" si="24"/>
        <v/>
      </c>
      <c r="P374" t="str">
        <f t="shared" si="24"/>
        <v/>
      </c>
      <c r="Q374" t="str">
        <f t="shared" si="24"/>
        <v/>
      </c>
    </row>
    <row r="375" spans="1:17">
      <c r="A375">
        <f>COUNTIF($B$2:B375,B375)</f>
        <v>1</v>
      </c>
      <c r="B375" t="s">
        <v>5912</v>
      </c>
      <c r="C375" s="1" t="str">
        <f t="shared" si="22"/>
        <v>10090221227</v>
      </c>
      <c r="D375" t="s">
        <v>5911</v>
      </c>
      <c r="F375" t="s">
        <v>11336</v>
      </c>
      <c r="H375" t="str">
        <f t="shared" si="23"/>
        <v>0080289800</v>
      </c>
      <c r="I375" t="str">
        <f t="shared" si="24"/>
        <v>0080289803</v>
      </c>
      <c r="J375" t="str">
        <f t="shared" si="24"/>
        <v>0080289807</v>
      </c>
      <c r="K375" t="str">
        <f t="shared" si="24"/>
        <v/>
      </c>
      <c r="L375" t="str">
        <f t="shared" si="24"/>
        <v/>
      </c>
      <c r="M375" t="str">
        <f t="shared" si="24"/>
        <v/>
      </c>
      <c r="N375" t="str">
        <f t="shared" si="24"/>
        <v/>
      </c>
      <c r="O375" t="str">
        <f t="shared" si="24"/>
        <v/>
      </c>
      <c r="P375" t="str">
        <f t="shared" si="24"/>
        <v/>
      </c>
      <c r="Q375" t="str">
        <f t="shared" si="24"/>
        <v/>
      </c>
    </row>
    <row r="376" spans="1:17">
      <c r="A376">
        <f>COUNTIF($B$2:B376,B376)</f>
        <v>2</v>
      </c>
      <c r="B376" t="s">
        <v>5912</v>
      </c>
      <c r="C376" s="1" t="str">
        <f t="shared" si="22"/>
        <v>20090221227</v>
      </c>
      <c r="D376" t="s">
        <v>5921</v>
      </c>
      <c r="F376" t="s">
        <v>11186</v>
      </c>
      <c r="H376" t="str">
        <f t="shared" si="23"/>
        <v>0080289715</v>
      </c>
      <c r="I376" t="str">
        <f t="shared" si="24"/>
        <v>0080289724</v>
      </c>
      <c r="J376" t="str">
        <f t="shared" si="24"/>
        <v/>
      </c>
      <c r="K376" t="str">
        <f t="shared" si="24"/>
        <v/>
      </c>
      <c r="L376" t="str">
        <f t="shared" si="24"/>
        <v/>
      </c>
      <c r="M376" t="str">
        <f t="shared" si="24"/>
        <v/>
      </c>
      <c r="N376" t="str">
        <f t="shared" si="24"/>
        <v/>
      </c>
      <c r="O376" t="str">
        <f t="shared" si="24"/>
        <v/>
      </c>
      <c r="P376" t="str">
        <f t="shared" si="24"/>
        <v/>
      </c>
      <c r="Q376" t="str">
        <f t="shared" si="24"/>
        <v/>
      </c>
    </row>
    <row r="377" spans="1:17">
      <c r="A377">
        <f>COUNTIF($B$2:B377,B377)</f>
        <v>1</v>
      </c>
      <c r="B377" t="s">
        <v>2812</v>
      </c>
      <c r="C377" s="1" t="str">
        <f t="shared" si="22"/>
        <v>10090221272</v>
      </c>
      <c r="D377" t="s">
        <v>2811</v>
      </c>
      <c r="F377" t="s">
        <v>10031</v>
      </c>
      <c r="H377" t="str">
        <f t="shared" si="23"/>
        <v>0080288825</v>
      </c>
      <c r="I377" t="str">
        <f t="shared" si="24"/>
        <v>0080288855</v>
      </c>
      <c r="J377" t="str">
        <f t="shared" si="24"/>
        <v>0080289608</v>
      </c>
      <c r="K377" t="str">
        <f t="shared" si="24"/>
        <v/>
      </c>
      <c r="L377" t="str">
        <f t="shared" si="24"/>
        <v/>
      </c>
      <c r="M377" t="str">
        <f t="shared" si="24"/>
        <v/>
      </c>
      <c r="N377" t="str">
        <f t="shared" si="24"/>
        <v/>
      </c>
      <c r="O377" t="str">
        <f t="shared" si="24"/>
        <v/>
      </c>
      <c r="P377" t="str">
        <f t="shared" si="24"/>
        <v/>
      </c>
      <c r="Q377" t="str">
        <f t="shared" si="24"/>
        <v/>
      </c>
    </row>
    <row r="378" spans="1:17">
      <c r="A378">
        <f>COUNTIF($B$2:B378,B378)</f>
        <v>2</v>
      </c>
      <c r="B378" t="s">
        <v>2812</v>
      </c>
      <c r="C378" s="1" t="str">
        <f t="shared" si="22"/>
        <v>20090221272</v>
      </c>
      <c r="D378" t="s">
        <v>6381</v>
      </c>
      <c r="F378" t="s">
        <v>11521</v>
      </c>
      <c r="H378" t="str">
        <f t="shared" si="23"/>
        <v>0080289908</v>
      </c>
      <c r="I378" t="str">
        <f t="shared" si="24"/>
        <v>0080289909</v>
      </c>
      <c r="J378" t="str">
        <f t="shared" si="24"/>
        <v/>
      </c>
      <c r="K378" t="str">
        <f t="shared" si="24"/>
        <v/>
      </c>
      <c r="L378" t="str">
        <f t="shared" si="24"/>
        <v/>
      </c>
      <c r="M378" t="str">
        <f t="shared" si="24"/>
        <v/>
      </c>
      <c r="N378" t="str">
        <f t="shared" si="24"/>
        <v/>
      </c>
      <c r="O378" t="str">
        <f t="shared" si="24"/>
        <v/>
      </c>
      <c r="P378" t="str">
        <f t="shared" si="24"/>
        <v/>
      </c>
      <c r="Q378" t="str">
        <f t="shared" si="24"/>
        <v/>
      </c>
    </row>
    <row r="379" spans="1:17">
      <c r="A379">
        <f>COUNTIF($B$2:B379,B379)</f>
        <v>1</v>
      </c>
      <c r="B379" t="s">
        <v>1926</v>
      </c>
      <c r="C379" s="1" t="str">
        <f t="shared" si="22"/>
        <v>10090221273</v>
      </c>
      <c r="D379" t="s">
        <v>1925</v>
      </c>
      <c r="F379" t="s">
        <v>10996</v>
      </c>
      <c r="H379" t="str">
        <f t="shared" si="23"/>
        <v>0080289549</v>
      </c>
      <c r="I379" t="str">
        <f t="shared" si="24"/>
        <v>0080289583</v>
      </c>
      <c r="J379" t="str">
        <f t="shared" ref="I379:Q407" si="25">IFERROR(VLOOKUP(J$1&amp;$F379,$C$1:$D$1118,2,0),"")</f>
        <v/>
      </c>
      <c r="K379" t="str">
        <f t="shared" si="25"/>
        <v/>
      </c>
      <c r="L379" t="str">
        <f t="shared" si="25"/>
        <v/>
      </c>
      <c r="M379" t="str">
        <f t="shared" si="25"/>
        <v/>
      </c>
      <c r="N379" t="str">
        <f t="shared" si="25"/>
        <v/>
      </c>
      <c r="O379" t="str">
        <f t="shared" si="25"/>
        <v/>
      </c>
      <c r="P379" t="str">
        <f t="shared" si="25"/>
        <v/>
      </c>
      <c r="Q379" t="str">
        <f t="shared" si="25"/>
        <v/>
      </c>
    </row>
    <row r="380" spans="1:17">
      <c r="A380">
        <f>COUNTIF($B$2:B380,B380)</f>
        <v>2</v>
      </c>
      <c r="B380" t="s">
        <v>1926</v>
      </c>
      <c r="C380" s="1" t="str">
        <f t="shared" si="22"/>
        <v>20090221273</v>
      </c>
      <c r="D380" t="s">
        <v>5317</v>
      </c>
      <c r="F380" t="s">
        <v>8587</v>
      </c>
      <c r="H380" t="str">
        <f t="shared" si="23"/>
        <v>0080287676</v>
      </c>
      <c r="I380" t="str">
        <f t="shared" si="25"/>
        <v>0080289941</v>
      </c>
      <c r="J380" t="str">
        <f t="shared" si="25"/>
        <v/>
      </c>
      <c r="K380" t="str">
        <f t="shared" si="25"/>
        <v/>
      </c>
      <c r="L380" t="str">
        <f t="shared" si="25"/>
        <v/>
      </c>
      <c r="M380" t="str">
        <f t="shared" si="25"/>
        <v/>
      </c>
      <c r="N380" t="str">
        <f t="shared" si="25"/>
        <v/>
      </c>
      <c r="O380" t="str">
        <f t="shared" si="25"/>
        <v/>
      </c>
      <c r="P380" t="str">
        <f t="shared" si="25"/>
        <v/>
      </c>
      <c r="Q380" t="str">
        <f t="shared" si="25"/>
        <v/>
      </c>
    </row>
    <row r="381" spans="1:17">
      <c r="A381">
        <f>COUNTIF($B$2:B381,B381)</f>
        <v>3</v>
      </c>
      <c r="B381" t="s">
        <v>1926</v>
      </c>
      <c r="C381" s="1" t="str">
        <f t="shared" si="22"/>
        <v>30090221273</v>
      </c>
      <c r="D381" t="s">
        <v>6427</v>
      </c>
      <c r="F381" t="s">
        <v>11085</v>
      </c>
      <c r="H381" t="str">
        <f t="shared" si="23"/>
        <v>0080289624</v>
      </c>
      <c r="I381" t="str">
        <f t="shared" si="25"/>
        <v>0080289945</v>
      </c>
      <c r="J381" t="str">
        <f t="shared" si="25"/>
        <v/>
      </c>
      <c r="K381" t="str">
        <f t="shared" si="25"/>
        <v/>
      </c>
      <c r="L381" t="str">
        <f t="shared" si="25"/>
        <v/>
      </c>
      <c r="M381" t="str">
        <f t="shared" si="25"/>
        <v/>
      </c>
      <c r="N381" t="str">
        <f t="shared" si="25"/>
        <v/>
      </c>
      <c r="O381" t="str">
        <f t="shared" si="25"/>
        <v/>
      </c>
      <c r="P381" t="str">
        <f t="shared" si="25"/>
        <v/>
      </c>
      <c r="Q381" t="str">
        <f t="shared" si="25"/>
        <v/>
      </c>
    </row>
    <row r="382" spans="1:17">
      <c r="A382">
        <f>COUNTIF($B$2:B382,B382)</f>
        <v>1</v>
      </c>
      <c r="B382" t="s">
        <v>6285</v>
      </c>
      <c r="C382" s="1" t="str">
        <f t="shared" si="22"/>
        <v>10090221298</v>
      </c>
      <c r="D382" t="s">
        <v>6284</v>
      </c>
      <c r="F382" t="s">
        <v>11579</v>
      </c>
      <c r="H382" t="str">
        <f t="shared" si="23"/>
        <v>0080289966</v>
      </c>
      <c r="I382" t="str">
        <f t="shared" si="25"/>
        <v>0080289971</v>
      </c>
      <c r="J382" t="str">
        <f t="shared" si="25"/>
        <v/>
      </c>
      <c r="K382" t="str">
        <f t="shared" si="25"/>
        <v/>
      </c>
      <c r="L382" t="str">
        <f t="shared" si="25"/>
        <v/>
      </c>
      <c r="M382" t="str">
        <f t="shared" si="25"/>
        <v/>
      </c>
      <c r="N382" t="str">
        <f t="shared" si="25"/>
        <v/>
      </c>
      <c r="O382" t="str">
        <f t="shared" si="25"/>
        <v/>
      </c>
      <c r="P382" t="str">
        <f t="shared" si="25"/>
        <v/>
      </c>
      <c r="Q382" t="str">
        <f t="shared" si="25"/>
        <v/>
      </c>
    </row>
    <row r="383" spans="1:17">
      <c r="A383">
        <f>COUNTIF($B$2:B383,B383)</f>
        <v>2</v>
      </c>
      <c r="B383" t="s">
        <v>6285</v>
      </c>
      <c r="C383" s="1" t="str">
        <f t="shared" si="22"/>
        <v>20090221298</v>
      </c>
      <c r="D383" t="s">
        <v>6291</v>
      </c>
      <c r="F383" t="s">
        <v>11491</v>
      </c>
      <c r="H383" t="str">
        <f t="shared" si="23"/>
        <v>0080289887</v>
      </c>
      <c r="I383" t="str">
        <f t="shared" si="25"/>
        <v>0080290015</v>
      </c>
      <c r="J383" t="str">
        <f t="shared" si="25"/>
        <v/>
      </c>
      <c r="K383" t="str">
        <f t="shared" si="25"/>
        <v/>
      </c>
      <c r="L383" t="str">
        <f t="shared" si="25"/>
        <v/>
      </c>
      <c r="M383" t="str">
        <f t="shared" si="25"/>
        <v/>
      </c>
      <c r="N383" t="str">
        <f t="shared" si="25"/>
        <v/>
      </c>
      <c r="O383" t="str">
        <f t="shared" si="25"/>
        <v/>
      </c>
      <c r="P383" t="str">
        <f t="shared" si="25"/>
        <v/>
      </c>
      <c r="Q383" t="str">
        <f t="shared" si="25"/>
        <v/>
      </c>
    </row>
    <row r="384" spans="1:17">
      <c r="A384">
        <f>COUNTIF($B$2:B384,B384)</f>
        <v>1</v>
      </c>
      <c r="B384" t="s">
        <v>5450</v>
      </c>
      <c r="C384" s="1" t="str">
        <f t="shared" si="22"/>
        <v>10090221305</v>
      </c>
      <c r="D384" t="s">
        <v>5449</v>
      </c>
      <c r="F384" t="s">
        <v>3392</v>
      </c>
      <c r="H384" t="str">
        <f t="shared" si="23"/>
        <v>0080284199</v>
      </c>
      <c r="I384" t="str">
        <f t="shared" si="25"/>
        <v>0080287743</v>
      </c>
      <c r="J384" t="str">
        <f t="shared" si="25"/>
        <v/>
      </c>
      <c r="K384" t="str">
        <f t="shared" si="25"/>
        <v/>
      </c>
      <c r="L384" t="str">
        <f t="shared" si="25"/>
        <v/>
      </c>
      <c r="M384" t="str">
        <f t="shared" si="25"/>
        <v/>
      </c>
      <c r="N384" t="str">
        <f t="shared" si="25"/>
        <v/>
      </c>
      <c r="O384" t="str">
        <f t="shared" si="25"/>
        <v/>
      </c>
      <c r="P384" t="str">
        <f t="shared" si="25"/>
        <v/>
      </c>
      <c r="Q384" t="str">
        <f t="shared" si="25"/>
        <v/>
      </c>
    </row>
    <row r="385" spans="1:17">
      <c r="A385">
        <f>COUNTIF($B$2:B385,B385)</f>
        <v>2</v>
      </c>
      <c r="B385" t="s">
        <v>5450</v>
      </c>
      <c r="C385" s="1" t="str">
        <f t="shared" si="22"/>
        <v>20090221305</v>
      </c>
      <c r="D385" t="s">
        <v>6440</v>
      </c>
      <c r="F385" t="s">
        <v>11536</v>
      </c>
      <c r="H385" t="str">
        <f t="shared" si="23"/>
        <v>0080289916</v>
      </c>
      <c r="I385" t="str">
        <f t="shared" si="25"/>
        <v>0080289954</v>
      </c>
      <c r="J385" t="str">
        <f t="shared" si="25"/>
        <v/>
      </c>
      <c r="K385" t="str">
        <f t="shared" si="25"/>
        <v/>
      </c>
      <c r="L385" t="str">
        <f t="shared" si="25"/>
        <v/>
      </c>
      <c r="M385" t="str">
        <f t="shared" si="25"/>
        <v/>
      </c>
      <c r="N385" t="str">
        <f t="shared" si="25"/>
        <v/>
      </c>
      <c r="O385" t="str">
        <f t="shared" si="25"/>
        <v/>
      </c>
      <c r="P385" t="str">
        <f t="shared" si="25"/>
        <v/>
      </c>
      <c r="Q385" t="str">
        <f t="shared" si="25"/>
        <v/>
      </c>
    </row>
    <row r="386" spans="1:17">
      <c r="A386">
        <f>COUNTIF($B$2:B386,B386)</f>
        <v>1</v>
      </c>
      <c r="B386" t="s">
        <v>5169</v>
      </c>
      <c r="C386" s="1" t="str">
        <f t="shared" si="22"/>
        <v>10090221321</v>
      </c>
      <c r="D386" t="s">
        <v>5168</v>
      </c>
      <c r="F386" t="s">
        <v>11440</v>
      </c>
      <c r="H386" t="str">
        <f t="shared" si="23"/>
        <v>0080289856</v>
      </c>
      <c r="I386" t="str">
        <f t="shared" si="25"/>
        <v>0080289857</v>
      </c>
      <c r="J386" t="str">
        <f t="shared" si="25"/>
        <v/>
      </c>
      <c r="K386" t="str">
        <f t="shared" si="25"/>
        <v/>
      </c>
      <c r="L386" t="str">
        <f t="shared" si="25"/>
        <v/>
      </c>
      <c r="M386" t="str">
        <f t="shared" si="25"/>
        <v/>
      </c>
      <c r="N386" t="str">
        <f t="shared" si="25"/>
        <v/>
      </c>
      <c r="O386" t="str">
        <f t="shared" si="25"/>
        <v/>
      </c>
      <c r="P386" t="str">
        <f t="shared" si="25"/>
        <v/>
      </c>
      <c r="Q386" t="str">
        <f t="shared" si="25"/>
        <v/>
      </c>
    </row>
    <row r="387" spans="1:17">
      <c r="A387">
        <f>COUNTIF($B$2:B387,B387)</f>
        <v>2</v>
      </c>
      <c r="B387" t="s">
        <v>5169</v>
      </c>
      <c r="C387" s="1" t="str">
        <f t="shared" ref="C387:C450" si="26">A387&amp;B387</f>
        <v>20090221321</v>
      </c>
      <c r="D387" t="s">
        <v>6436</v>
      </c>
      <c r="F387" t="s">
        <v>3464</v>
      </c>
      <c r="H387" t="str">
        <f t="shared" si="23"/>
        <v>0080284239</v>
      </c>
      <c r="I387" t="str">
        <f t="shared" si="25"/>
        <v>0080284702</v>
      </c>
      <c r="J387" t="str">
        <f t="shared" si="25"/>
        <v/>
      </c>
      <c r="K387" t="str">
        <f t="shared" si="25"/>
        <v/>
      </c>
      <c r="L387" t="str">
        <f t="shared" si="25"/>
        <v/>
      </c>
      <c r="M387" t="str">
        <f t="shared" si="25"/>
        <v/>
      </c>
      <c r="N387" t="str">
        <f t="shared" si="25"/>
        <v/>
      </c>
      <c r="O387" t="str">
        <f t="shared" si="25"/>
        <v/>
      </c>
      <c r="P387" t="str">
        <f t="shared" si="25"/>
        <v/>
      </c>
      <c r="Q387" t="str">
        <f t="shared" si="25"/>
        <v/>
      </c>
    </row>
    <row r="388" spans="1:17">
      <c r="A388">
        <f>COUNTIF($B$2:B388,B388)</f>
        <v>1</v>
      </c>
      <c r="B388" t="s">
        <v>6201</v>
      </c>
      <c r="C388" s="1" t="str">
        <f t="shared" si="26"/>
        <v>10090221322</v>
      </c>
      <c r="D388" t="s">
        <v>6200</v>
      </c>
      <c r="F388" t="s">
        <v>3445</v>
      </c>
      <c r="H388" t="str">
        <f t="shared" ref="H388:H451" si="27">IFERROR(VLOOKUP(H$1&amp;$F388,$C$1:$D$1118,2,0),"")</f>
        <v>0080284228</v>
      </c>
      <c r="I388" t="str">
        <f t="shared" si="25"/>
        <v>0080284677</v>
      </c>
      <c r="J388" t="str">
        <f t="shared" si="25"/>
        <v/>
      </c>
      <c r="K388" t="str">
        <f t="shared" si="25"/>
        <v/>
      </c>
      <c r="L388" t="str">
        <f t="shared" si="25"/>
        <v/>
      </c>
      <c r="M388" t="str">
        <f t="shared" si="25"/>
        <v/>
      </c>
      <c r="N388" t="str">
        <f t="shared" si="25"/>
        <v/>
      </c>
      <c r="O388" t="str">
        <f t="shared" si="25"/>
        <v/>
      </c>
      <c r="P388" t="str">
        <f t="shared" si="25"/>
        <v/>
      </c>
      <c r="Q388" t="str">
        <f t="shared" si="25"/>
        <v/>
      </c>
    </row>
    <row r="389" spans="1:17">
      <c r="A389">
        <f>COUNTIF($B$2:B389,B389)</f>
        <v>2</v>
      </c>
      <c r="B389" t="s">
        <v>6201</v>
      </c>
      <c r="C389" s="1" t="str">
        <f t="shared" si="26"/>
        <v>20090221322</v>
      </c>
      <c r="D389" t="s">
        <v>6435</v>
      </c>
      <c r="F389" t="s">
        <v>546</v>
      </c>
      <c r="H389" t="str">
        <f t="shared" si="27"/>
        <v>0080282243</v>
      </c>
      <c r="I389" t="str">
        <f t="shared" si="25"/>
        <v>0080285745</v>
      </c>
      <c r="J389" t="str">
        <f t="shared" si="25"/>
        <v>0080286241</v>
      </c>
      <c r="K389" t="str">
        <f t="shared" si="25"/>
        <v>0080286243</v>
      </c>
      <c r="L389" t="str">
        <f t="shared" si="25"/>
        <v>0080289297</v>
      </c>
      <c r="M389" t="str">
        <f t="shared" si="25"/>
        <v/>
      </c>
      <c r="N389" t="str">
        <f t="shared" si="25"/>
        <v/>
      </c>
      <c r="O389" t="str">
        <f t="shared" si="25"/>
        <v/>
      </c>
      <c r="P389" t="str">
        <f t="shared" si="25"/>
        <v/>
      </c>
      <c r="Q389" t="str">
        <f t="shared" si="25"/>
        <v/>
      </c>
    </row>
    <row r="390" spans="1:17">
      <c r="A390">
        <f>COUNTIF($B$2:B390,B390)</f>
        <v>1</v>
      </c>
      <c r="B390" t="s">
        <v>5251</v>
      </c>
      <c r="C390" s="1" t="str">
        <f t="shared" si="26"/>
        <v>10090221345</v>
      </c>
      <c r="D390" t="s">
        <v>5250</v>
      </c>
      <c r="F390" t="s">
        <v>3447</v>
      </c>
      <c r="H390" t="str">
        <f t="shared" si="27"/>
        <v>0080284230</v>
      </c>
      <c r="I390" t="str">
        <f t="shared" si="25"/>
        <v>0080284667</v>
      </c>
      <c r="J390" t="str">
        <f t="shared" si="25"/>
        <v/>
      </c>
      <c r="K390" t="str">
        <f t="shared" si="25"/>
        <v/>
      </c>
      <c r="L390" t="str">
        <f t="shared" si="25"/>
        <v/>
      </c>
      <c r="M390" t="str">
        <f t="shared" si="25"/>
        <v/>
      </c>
      <c r="N390" t="str">
        <f t="shared" si="25"/>
        <v/>
      </c>
      <c r="O390" t="str">
        <f t="shared" si="25"/>
        <v/>
      </c>
      <c r="P390" t="str">
        <f t="shared" si="25"/>
        <v/>
      </c>
      <c r="Q390" t="str">
        <f t="shared" si="25"/>
        <v/>
      </c>
    </row>
    <row r="391" spans="1:17">
      <c r="A391">
        <f>COUNTIF($B$2:B391,B391)</f>
        <v>2</v>
      </c>
      <c r="B391" t="s">
        <v>5251</v>
      </c>
      <c r="C391" s="1" t="str">
        <f t="shared" si="26"/>
        <v>20090221345</v>
      </c>
      <c r="D391" t="s">
        <v>6222</v>
      </c>
      <c r="F391" t="s">
        <v>11364</v>
      </c>
      <c r="H391" t="str">
        <f t="shared" si="27"/>
        <v>0080289815</v>
      </c>
      <c r="I391" t="str">
        <f t="shared" si="25"/>
        <v>0080289873</v>
      </c>
      <c r="J391" t="str">
        <f t="shared" si="25"/>
        <v/>
      </c>
      <c r="K391" t="str">
        <f t="shared" si="25"/>
        <v/>
      </c>
      <c r="L391" t="str">
        <f t="shared" si="25"/>
        <v/>
      </c>
      <c r="M391" t="str">
        <f t="shared" si="25"/>
        <v/>
      </c>
      <c r="N391" t="str">
        <f t="shared" si="25"/>
        <v/>
      </c>
      <c r="O391" t="str">
        <f t="shared" si="25"/>
        <v/>
      </c>
      <c r="P391" t="str">
        <f t="shared" si="25"/>
        <v/>
      </c>
      <c r="Q391" t="str">
        <f t="shared" si="25"/>
        <v/>
      </c>
    </row>
    <row r="392" spans="1:17">
      <c r="A392">
        <f>COUNTIF($B$2:B392,B392)</f>
        <v>1</v>
      </c>
      <c r="B392" t="s">
        <v>4943</v>
      </c>
      <c r="C392" s="1" t="str">
        <f t="shared" si="26"/>
        <v>10090221346</v>
      </c>
      <c r="D392" t="s">
        <v>4942</v>
      </c>
      <c r="F392" t="s">
        <v>3449</v>
      </c>
      <c r="H392" t="str">
        <f t="shared" si="27"/>
        <v>0080284231</v>
      </c>
      <c r="I392" t="str">
        <f t="shared" si="25"/>
        <v>0080284684</v>
      </c>
      <c r="J392" t="str">
        <f t="shared" si="25"/>
        <v/>
      </c>
      <c r="K392" t="str">
        <f t="shared" si="25"/>
        <v/>
      </c>
      <c r="L392" t="str">
        <f t="shared" si="25"/>
        <v/>
      </c>
      <c r="M392" t="str">
        <f t="shared" si="25"/>
        <v/>
      </c>
      <c r="N392" t="str">
        <f t="shared" si="25"/>
        <v/>
      </c>
      <c r="O392" t="str">
        <f t="shared" si="25"/>
        <v/>
      </c>
      <c r="P392" t="str">
        <f t="shared" si="25"/>
        <v/>
      </c>
      <c r="Q392" t="str">
        <f t="shared" si="25"/>
        <v/>
      </c>
    </row>
    <row r="393" spans="1:17">
      <c r="A393">
        <f>COUNTIF($B$2:B393,B393)</f>
        <v>2</v>
      </c>
      <c r="B393" t="s">
        <v>4943</v>
      </c>
      <c r="C393" s="1" t="str">
        <f t="shared" si="26"/>
        <v>20090221346</v>
      </c>
      <c r="D393" t="s">
        <v>6190</v>
      </c>
      <c r="F393" t="s">
        <v>2302</v>
      </c>
      <c r="H393" t="str">
        <f t="shared" si="27"/>
        <v>0080283419</v>
      </c>
      <c r="I393" t="str">
        <f t="shared" si="25"/>
        <v>0080284349</v>
      </c>
      <c r="J393" t="str">
        <f t="shared" si="25"/>
        <v/>
      </c>
      <c r="K393" t="str">
        <f t="shared" si="25"/>
        <v/>
      </c>
      <c r="L393" t="str">
        <f t="shared" si="25"/>
        <v/>
      </c>
      <c r="M393" t="str">
        <f t="shared" si="25"/>
        <v/>
      </c>
      <c r="N393" t="str">
        <f t="shared" si="25"/>
        <v/>
      </c>
      <c r="O393" t="str">
        <f t="shared" si="25"/>
        <v/>
      </c>
      <c r="P393" t="str">
        <f t="shared" si="25"/>
        <v/>
      </c>
      <c r="Q393" t="str">
        <f t="shared" si="25"/>
        <v/>
      </c>
    </row>
    <row r="394" spans="1:17">
      <c r="A394">
        <f>COUNTIF($B$2:B394,B394)</f>
        <v>1</v>
      </c>
      <c r="B394" t="s">
        <v>4615</v>
      </c>
      <c r="C394" s="1" t="str">
        <f t="shared" si="26"/>
        <v>10090221349</v>
      </c>
      <c r="D394" t="s">
        <v>4614</v>
      </c>
      <c r="F394" t="s">
        <v>8679</v>
      </c>
      <c r="H394" t="str">
        <f t="shared" si="27"/>
        <v>0080287729</v>
      </c>
      <c r="I394" t="str">
        <f t="shared" si="25"/>
        <v>0080288716</v>
      </c>
      <c r="J394" t="str">
        <f t="shared" si="25"/>
        <v/>
      </c>
      <c r="K394" t="str">
        <f t="shared" si="25"/>
        <v/>
      </c>
      <c r="L394" t="str">
        <f t="shared" si="25"/>
        <v/>
      </c>
      <c r="M394" t="str">
        <f t="shared" si="25"/>
        <v/>
      </c>
      <c r="N394" t="str">
        <f t="shared" si="25"/>
        <v/>
      </c>
      <c r="O394" t="str">
        <f t="shared" si="25"/>
        <v/>
      </c>
      <c r="P394" t="str">
        <f t="shared" si="25"/>
        <v/>
      </c>
      <c r="Q394" t="str">
        <f t="shared" si="25"/>
        <v/>
      </c>
    </row>
    <row r="395" spans="1:17">
      <c r="A395">
        <f>COUNTIF($B$2:B395,B395)</f>
        <v>2</v>
      </c>
      <c r="B395" t="s">
        <v>4615</v>
      </c>
      <c r="C395" s="1" t="str">
        <f t="shared" si="26"/>
        <v>20090221349</v>
      </c>
      <c r="D395" t="s">
        <v>6184</v>
      </c>
      <c r="F395" t="s">
        <v>8070</v>
      </c>
      <c r="H395" t="str">
        <f t="shared" si="27"/>
        <v>0080287386</v>
      </c>
      <c r="I395" t="str">
        <f t="shared" si="25"/>
        <v>0080287391</v>
      </c>
      <c r="J395" t="str">
        <f t="shared" si="25"/>
        <v/>
      </c>
      <c r="K395" t="str">
        <f t="shared" si="25"/>
        <v/>
      </c>
      <c r="L395" t="str">
        <f t="shared" si="25"/>
        <v/>
      </c>
      <c r="M395" t="str">
        <f t="shared" si="25"/>
        <v/>
      </c>
      <c r="N395" t="str">
        <f t="shared" si="25"/>
        <v/>
      </c>
      <c r="O395" t="str">
        <f t="shared" si="25"/>
        <v/>
      </c>
      <c r="P395" t="str">
        <f t="shared" si="25"/>
        <v/>
      </c>
      <c r="Q395" t="str">
        <f t="shared" si="25"/>
        <v/>
      </c>
    </row>
    <row r="396" spans="1:17">
      <c r="A396">
        <f>COUNTIF($B$2:B396,B396)</f>
        <v>1</v>
      </c>
      <c r="B396" t="s">
        <v>5393</v>
      </c>
      <c r="C396" s="1" t="str">
        <f t="shared" si="26"/>
        <v>10090221350</v>
      </c>
      <c r="D396" t="s">
        <v>5392</v>
      </c>
      <c r="F396" t="s">
        <v>10045</v>
      </c>
      <c r="H396" t="str">
        <f t="shared" si="27"/>
        <v>0080288832</v>
      </c>
      <c r="I396" t="str">
        <f t="shared" si="25"/>
        <v>0080290054</v>
      </c>
      <c r="J396" t="str">
        <f t="shared" si="25"/>
        <v/>
      </c>
      <c r="K396" t="str">
        <f t="shared" si="25"/>
        <v/>
      </c>
      <c r="L396" t="str">
        <f t="shared" si="25"/>
        <v/>
      </c>
      <c r="M396" t="str">
        <f t="shared" si="25"/>
        <v/>
      </c>
      <c r="N396" t="str">
        <f t="shared" si="25"/>
        <v/>
      </c>
      <c r="O396" t="str">
        <f t="shared" si="25"/>
        <v/>
      </c>
      <c r="P396" t="str">
        <f t="shared" si="25"/>
        <v/>
      </c>
      <c r="Q396" t="str">
        <f t="shared" si="25"/>
        <v/>
      </c>
    </row>
    <row r="397" spans="1:17">
      <c r="A397">
        <f>COUNTIF($B$2:B397,B397)</f>
        <v>2</v>
      </c>
      <c r="B397" t="s">
        <v>5393</v>
      </c>
      <c r="C397" s="1" t="str">
        <f t="shared" si="26"/>
        <v>20090221350</v>
      </c>
      <c r="D397" t="s">
        <v>6193</v>
      </c>
      <c r="F397" t="s">
        <v>10485</v>
      </c>
      <c r="H397" t="str">
        <f t="shared" si="27"/>
        <v>0080289091</v>
      </c>
      <c r="I397" t="str">
        <f t="shared" si="25"/>
        <v>0080290102</v>
      </c>
      <c r="J397" t="str">
        <f t="shared" si="25"/>
        <v/>
      </c>
      <c r="K397" t="str">
        <f t="shared" si="25"/>
        <v/>
      </c>
      <c r="L397" t="str">
        <f t="shared" si="25"/>
        <v/>
      </c>
      <c r="M397" t="str">
        <f t="shared" si="25"/>
        <v/>
      </c>
      <c r="N397" t="str">
        <f t="shared" si="25"/>
        <v/>
      </c>
      <c r="O397" t="str">
        <f t="shared" si="25"/>
        <v/>
      </c>
      <c r="P397" t="str">
        <f t="shared" si="25"/>
        <v/>
      </c>
      <c r="Q397" t="str">
        <f t="shared" si="25"/>
        <v/>
      </c>
    </row>
    <row r="398" spans="1:17">
      <c r="A398">
        <f>COUNTIF($B$2:B398,B398)</f>
        <v>1</v>
      </c>
      <c r="B398" t="s">
        <v>5355</v>
      </c>
      <c r="C398" s="1" t="str">
        <f t="shared" si="26"/>
        <v>10090221351</v>
      </c>
      <c r="D398" t="s">
        <v>5354</v>
      </c>
      <c r="F398" t="s">
        <v>11814</v>
      </c>
      <c r="H398" t="str">
        <f t="shared" si="27"/>
        <v>0080290132</v>
      </c>
      <c r="I398" t="str">
        <f t="shared" si="25"/>
        <v>0080290133</v>
      </c>
      <c r="J398" t="str">
        <f t="shared" si="25"/>
        <v>0080290135</v>
      </c>
      <c r="K398" t="str">
        <f t="shared" si="25"/>
        <v/>
      </c>
      <c r="L398" t="str">
        <f t="shared" si="25"/>
        <v/>
      </c>
      <c r="M398" t="str">
        <f t="shared" si="25"/>
        <v/>
      </c>
      <c r="N398" t="str">
        <f t="shared" si="25"/>
        <v/>
      </c>
      <c r="O398" t="str">
        <f t="shared" si="25"/>
        <v/>
      </c>
      <c r="P398" t="str">
        <f t="shared" si="25"/>
        <v/>
      </c>
      <c r="Q398" t="str">
        <f t="shared" si="25"/>
        <v/>
      </c>
    </row>
    <row r="399" spans="1:17">
      <c r="A399">
        <f>COUNTIF($B$2:B399,B399)</f>
        <v>2</v>
      </c>
      <c r="B399" t="s">
        <v>5355</v>
      </c>
      <c r="C399" s="1" t="str">
        <f t="shared" si="26"/>
        <v>20090221351</v>
      </c>
      <c r="D399" t="s">
        <v>5356</v>
      </c>
      <c r="F399" t="s">
        <v>11849</v>
      </c>
      <c r="H399" t="str">
        <f t="shared" si="27"/>
        <v>0080290152</v>
      </c>
      <c r="I399" t="str">
        <f t="shared" si="25"/>
        <v>0080290157</v>
      </c>
      <c r="J399" t="str">
        <f t="shared" si="25"/>
        <v/>
      </c>
      <c r="K399" t="str">
        <f t="shared" si="25"/>
        <v/>
      </c>
      <c r="L399" t="str">
        <f t="shared" si="25"/>
        <v/>
      </c>
      <c r="M399" t="str">
        <f t="shared" si="25"/>
        <v/>
      </c>
      <c r="N399" t="str">
        <f t="shared" si="25"/>
        <v/>
      </c>
      <c r="O399" t="str">
        <f t="shared" si="25"/>
        <v/>
      </c>
      <c r="P399" t="str">
        <f t="shared" si="25"/>
        <v/>
      </c>
      <c r="Q399" t="str">
        <f t="shared" si="25"/>
        <v/>
      </c>
    </row>
    <row r="400" spans="1:17">
      <c r="A400">
        <f>COUNTIF($B$2:B400,B400)</f>
        <v>3</v>
      </c>
      <c r="B400" t="s">
        <v>5355</v>
      </c>
      <c r="C400" s="1" t="str">
        <f t="shared" si="26"/>
        <v>30090221351</v>
      </c>
      <c r="D400" t="s">
        <v>6196</v>
      </c>
      <c r="F400" t="s">
        <v>11924</v>
      </c>
      <c r="H400" t="str">
        <f t="shared" si="27"/>
        <v>0080290193</v>
      </c>
      <c r="I400" t="str">
        <f t="shared" si="25"/>
        <v>0080290197</v>
      </c>
      <c r="J400" t="str">
        <f t="shared" si="25"/>
        <v/>
      </c>
      <c r="K400" t="str">
        <f t="shared" si="25"/>
        <v/>
      </c>
      <c r="L400" t="str">
        <f t="shared" si="25"/>
        <v/>
      </c>
      <c r="M400" t="str">
        <f t="shared" si="25"/>
        <v/>
      </c>
      <c r="N400" t="str">
        <f t="shared" si="25"/>
        <v/>
      </c>
      <c r="O400" t="str">
        <f t="shared" si="25"/>
        <v/>
      </c>
      <c r="P400" t="str">
        <f t="shared" si="25"/>
        <v/>
      </c>
      <c r="Q400" t="str">
        <f t="shared" si="25"/>
        <v/>
      </c>
    </row>
    <row r="401" spans="1:17">
      <c r="A401">
        <f>COUNTIF($B$2:B401,B401)</f>
        <v>1</v>
      </c>
      <c r="B401" t="s">
        <v>5776</v>
      </c>
      <c r="C401" s="1" t="str">
        <f t="shared" si="26"/>
        <v>10090221352</v>
      </c>
      <c r="D401" t="s">
        <v>5775</v>
      </c>
      <c r="F401" t="s">
        <v>11917</v>
      </c>
      <c r="H401" t="str">
        <f t="shared" si="27"/>
        <v>0080290189</v>
      </c>
      <c r="I401" t="str">
        <f t="shared" si="25"/>
        <v>0080290195</v>
      </c>
      <c r="J401" t="str">
        <f t="shared" si="25"/>
        <v/>
      </c>
      <c r="K401" t="str">
        <f t="shared" si="25"/>
        <v/>
      </c>
      <c r="L401" t="str">
        <f t="shared" si="25"/>
        <v/>
      </c>
      <c r="M401" t="str">
        <f t="shared" si="25"/>
        <v/>
      </c>
      <c r="N401" t="str">
        <f t="shared" si="25"/>
        <v/>
      </c>
      <c r="O401" t="str">
        <f t="shared" si="25"/>
        <v/>
      </c>
      <c r="P401" t="str">
        <f t="shared" si="25"/>
        <v/>
      </c>
      <c r="Q401" t="str">
        <f t="shared" si="25"/>
        <v/>
      </c>
    </row>
    <row r="402" spans="1:17">
      <c r="A402">
        <f>COUNTIF($B$2:B402,B402)</f>
        <v>2</v>
      </c>
      <c r="B402" t="s">
        <v>5776</v>
      </c>
      <c r="C402" s="1" t="str">
        <f t="shared" si="26"/>
        <v>20090221352</v>
      </c>
      <c r="D402" t="s">
        <v>6191</v>
      </c>
      <c r="F402" t="s">
        <v>10585</v>
      </c>
      <c r="H402" t="str">
        <f t="shared" si="27"/>
        <v>0080289144</v>
      </c>
      <c r="I402" t="str">
        <f t="shared" si="25"/>
        <v>0080290216</v>
      </c>
      <c r="J402" t="str">
        <f t="shared" si="25"/>
        <v/>
      </c>
      <c r="K402" t="str">
        <f t="shared" si="25"/>
        <v/>
      </c>
      <c r="L402" t="str">
        <f t="shared" si="25"/>
        <v/>
      </c>
      <c r="M402" t="str">
        <f t="shared" si="25"/>
        <v/>
      </c>
      <c r="N402" t="str">
        <f t="shared" si="25"/>
        <v/>
      </c>
      <c r="O402" t="str">
        <f t="shared" si="25"/>
        <v/>
      </c>
      <c r="P402" t="str">
        <f t="shared" si="25"/>
        <v/>
      </c>
      <c r="Q402" t="str">
        <f t="shared" si="25"/>
        <v/>
      </c>
    </row>
    <row r="403" spans="1:17">
      <c r="A403">
        <f>COUNTIF($B$2:B403,B403)</f>
        <v>1</v>
      </c>
      <c r="B403" t="s">
        <v>4742</v>
      </c>
      <c r="C403" s="1" t="str">
        <f t="shared" si="26"/>
        <v>10090221353</v>
      </c>
      <c r="D403" t="s">
        <v>4741</v>
      </c>
      <c r="F403" t="s">
        <v>11807</v>
      </c>
      <c r="H403" t="str">
        <f t="shared" si="27"/>
        <v>0080290128</v>
      </c>
      <c r="I403" t="str">
        <f t="shared" si="25"/>
        <v>0080290129</v>
      </c>
      <c r="J403" t="str">
        <f t="shared" si="25"/>
        <v/>
      </c>
      <c r="K403" t="str">
        <f t="shared" si="25"/>
        <v/>
      </c>
      <c r="L403" t="str">
        <f t="shared" si="25"/>
        <v/>
      </c>
      <c r="M403" t="str">
        <f t="shared" si="25"/>
        <v/>
      </c>
      <c r="N403" t="str">
        <f t="shared" si="25"/>
        <v/>
      </c>
      <c r="O403" t="str">
        <f t="shared" si="25"/>
        <v/>
      </c>
      <c r="P403" t="str">
        <f t="shared" si="25"/>
        <v/>
      </c>
      <c r="Q403" t="str">
        <f t="shared" si="25"/>
        <v/>
      </c>
    </row>
    <row r="404" spans="1:17">
      <c r="A404">
        <f>COUNTIF($B$2:B404,B404)</f>
        <v>2</v>
      </c>
      <c r="B404" t="s">
        <v>4742</v>
      </c>
      <c r="C404" s="1" t="str">
        <f t="shared" si="26"/>
        <v>20090221353</v>
      </c>
      <c r="D404" t="s">
        <v>6192</v>
      </c>
      <c r="F404" t="s">
        <v>11711</v>
      </c>
      <c r="H404" t="str">
        <f t="shared" si="27"/>
        <v>0080290069</v>
      </c>
      <c r="I404" t="str">
        <f t="shared" si="25"/>
        <v>0080290229</v>
      </c>
      <c r="J404" t="str">
        <f t="shared" si="25"/>
        <v/>
      </c>
      <c r="K404" t="str">
        <f t="shared" si="25"/>
        <v/>
      </c>
      <c r="L404" t="str">
        <f t="shared" si="25"/>
        <v/>
      </c>
      <c r="M404" t="str">
        <f t="shared" si="25"/>
        <v/>
      </c>
      <c r="N404" t="str">
        <f t="shared" si="25"/>
        <v/>
      </c>
      <c r="O404" t="str">
        <f t="shared" si="25"/>
        <v/>
      </c>
      <c r="P404" t="str">
        <f t="shared" si="25"/>
        <v/>
      </c>
      <c r="Q404" t="str">
        <f t="shared" si="25"/>
        <v/>
      </c>
    </row>
    <row r="405" spans="1:17">
      <c r="A405">
        <f>COUNTIF($B$2:B405,B405)</f>
        <v>1</v>
      </c>
      <c r="B405" t="s">
        <v>4246</v>
      </c>
      <c r="C405" s="1" t="str">
        <f t="shared" si="26"/>
        <v>10090221354</v>
      </c>
      <c r="D405" t="s">
        <v>4245</v>
      </c>
      <c r="F405" t="s">
        <v>9176</v>
      </c>
      <c r="H405" t="str">
        <f t="shared" si="27"/>
        <v>0080288015</v>
      </c>
      <c r="I405" t="str">
        <f t="shared" si="25"/>
        <v>0080290222</v>
      </c>
      <c r="J405" t="str">
        <f t="shared" si="25"/>
        <v/>
      </c>
      <c r="K405" t="str">
        <f t="shared" si="25"/>
        <v/>
      </c>
      <c r="L405" t="str">
        <f t="shared" si="25"/>
        <v/>
      </c>
      <c r="M405" t="str">
        <f t="shared" si="25"/>
        <v/>
      </c>
      <c r="N405" t="str">
        <f t="shared" si="25"/>
        <v/>
      </c>
      <c r="O405" t="str">
        <f t="shared" si="25"/>
        <v/>
      </c>
      <c r="P405" t="str">
        <f t="shared" si="25"/>
        <v/>
      </c>
      <c r="Q405" t="str">
        <f t="shared" si="25"/>
        <v/>
      </c>
    </row>
    <row r="406" spans="1:17">
      <c r="A406">
        <f>COUNTIF($B$2:B406,B406)</f>
        <v>2</v>
      </c>
      <c r="B406" t="s">
        <v>4246</v>
      </c>
      <c r="C406" s="1" t="str">
        <f t="shared" si="26"/>
        <v>20090221354</v>
      </c>
      <c r="D406" t="s">
        <v>6187</v>
      </c>
      <c r="F406" t="s">
        <v>10493</v>
      </c>
      <c r="H406" t="str">
        <f t="shared" si="27"/>
        <v>0080289095</v>
      </c>
      <c r="I406" t="str">
        <f t="shared" si="25"/>
        <v>0080290051</v>
      </c>
      <c r="J406" t="str">
        <f t="shared" si="25"/>
        <v>0080290304</v>
      </c>
      <c r="K406" t="str">
        <f t="shared" si="25"/>
        <v/>
      </c>
      <c r="L406" t="str">
        <f t="shared" si="25"/>
        <v/>
      </c>
      <c r="M406" t="str">
        <f t="shared" si="25"/>
        <v/>
      </c>
      <c r="N406" t="str">
        <f t="shared" si="25"/>
        <v/>
      </c>
      <c r="O406" t="str">
        <f t="shared" si="25"/>
        <v/>
      </c>
      <c r="P406" t="str">
        <f t="shared" si="25"/>
        <v/>
      </c>
      <c r="Q406" t="str">
        <f t="shared" si="25"/>
        <v/>
      </c>
    </row>
    <row r="407" spans="1:17">
      <c r="A407">
        <f>COUNTIF($B$2:B407,B407)</f>
        <v>1</v>
      </c>
      <c r="B407" t="s">
        <v>5343</v>
      </c>
      <c r="C407" s="1" t="str">
        <f t="shared" si="26"/>
        <v>10090221364</v>
      </c>
      <c r="D407" t="s">
        <v>5342</v>
      </c>
      <c r="F407" t="s">
        <v>9933</v>
      </c>
      <c r="H407" t="str">
        <f t="shared" si="27"/>
        <v>0080288764</v>
      </c>
      <c r="I407" t="str">
        <f t="shared" si="25"/>
        <v>0080290300</v>
      </c>
      <c r="J407" t="str">
        <f t="shared" si="25"/>
        <v/>
      </c>
      <c r="K407" t="str">
        <f t="shared" si="25"/>
        <v/>
      </c>
      <c r="L407" t="str">
        <f t="shared" si="25"/>
        <v/>
      </c>
      <c r="M407" t="str">
        <f t="shared" ref="I407:Q435" si="28">IFERROR(VLOOKUP(M$1&amp;$F407,$C$1:$D$1118,2,0),"")</f>
        <v/>
      </c>
      <c r="N407" t="str">
        <f t="shared" si="28"/>
        <v/>
      </c>
      <c r="O407" t="str">
        <f t="shared" si="28"/>
        <v/>
      </c>
      <c r="P407" t="str">
        <f t="shared" si="28"/>
        <v/>
      </c>
      <c r="Q407" t="str">
        <f t="shared" si="28"/>
        <v/>
      </c>
    </row>
    <row r="408" spans="1:17">
      <c r="A408">
        <f>COUNTIF($B$2:B408,B408)</f>
        <v>2</v>
      </c>
      <c r="B408" t="s">
        <v>5343</v>
      </c>
      <c r="C408" s="1" t="str">
        <f t="shared" si="26"/>
        <v>20090221364</v>
      </c>
      <c r="D408" t="s">
        <v>6449</v>
      </c>
      <c r="F408" t="s">
        <v>12103</v>
      </c>
      <c r="H408" t="str">
        <f t="shared" si="27"/>
        <v>0080290293</v>
      </c>
      <c r="I408" t="str">
        <f t="shared" si="28"/>
        <v>0080290296</v>
      </c>
      <c r="J408" t="str">
        <f t="shared" si="28"/>
        <v/>
      </c>
      <c r="K408" t="str">
        <f t="shared" si="28"/>
        <v/>
      </c>
      <c r="L408" t="str">
        <f t="shared" si="28"/>
        <v/>
      </c>
      <c r="M408" t="str">
        <f t="shared" si="28"/>
        <v/>
      </c>
      <c r="N408" t="str">
        <f t="shared" si="28"/>
        <v/>
      </c>
      <c r="O408" t="str">
        <f t="shared" si="28"/>
        <v/>
      </c>
      <c r="P408" t="str">
        <f t="shared" si="28"/>
        <v/>
      </c>
      <c r="Q408" t="str">
        <f t="shared" si="28"/>
        <v/>
      </c>
    </row>
    <row r="409" spans="1:17">
      <c r="A409">
        <f>COUNTIF($B$2:B409,B409)</f>
        <v>1</v>
      </c>
      <c r="B409" t="s">
        <v>4152</v>
      </c>
      <c r="C409" s="1" t="str">
        <f t="shared" si="26"/>
        <v>10090221403</v>
      </c>
      <c r="D409" t="s">
        <v>4151</v>
      </c>
      <c r="F409" t="s">
        <v>12007</v>
      </c>
      <c r="H409" t="str">
        <f t="shared" si="27"/>
        <v>0080290238</v>
      </c>
      <c r="I409" t="str">
        <f t="shared" si="28"/>
        <v>0080290319</v>
      </c>
      <c r="J409" t="str">
        <f t="shared" si="28"/>
        <v/>
      </c>
      <c r="K409" t="str">
        <f t="shared" si="28"/>
        <v/>
      </c>
      <c r="L409" t="str">
        <f t="shared" si="28"/>
        <v/>
      </c>
      <c r="M409" t="str">
        <f t="shared" si="28"/>
        <v/>
      </c>
      <c r="N409" t="str">
        <f t="shared" si="28"/>
        <v/>
      </c>
      <c r="O409" t="str">
        <f t="shared" si="28"/>
        <v/>
      </c>
      <c r="P409" t="str">
        <f t="shared" si="28"/>
        <v/>
      </c>
      <c r="Q409" t="str">
        <f t="shared" si="28"/>
        <v/>
      </c>
    </row>
    <row r="410" spans="1:17">
      <c r="A410">
        <f>COUNTIF($B$2:B410,B410)</f>
        <v>2</v>
      </c>
      <c r="B410" t="s">
        <v>4152</v>
      </c>
      <c r="C410" s="1" t="str">
        <f t="shared" si="26"/>
        <v>20090221403</v>
      </c>
      <c r="D410" t="s">
        <v>6389</v>
      </c>
      <c r="F410" t="s">
        <v>12217</v>
      </c>
      <c r="H410" t="str">
        <f t="shared" si="27"/>
        <v>0080290365</v>
      </c>
      <c r="I410" t="str">
        <f t="shared" si="28"/>
        <v>0080290367</v>
      </c>
      <c r="J410" t="str">
        <f t="shared" si="28"/>
        <v/>
      </c>
      <c r="K410" t="str">
        <f t="shared" si="28"/>
        <v/>
      </c>
      <c r="L410" t="str">
        <f t="shared" si="28"/>
        <v/>
      </c>
      <c r="M410" t="str">
        <f t="shared" si="28"/>
        <v/>
      </c>
      <c r="N410" t="str">
        <f t="shared" si="28"/>
        <v/>
      </c>
      <c r="O410" t="str">
        <f t="shared" si="28"/>
        <v/>
      </c>
      <c r="P410" t="str">
        <f t="shared" si="28"/>
        <v/>
      </c>
      <c r="Q410" t="str">
        <f t="shared" si="28"/>
        <v/>
      </c>
    </row>
    <row r="411" spans="1:17">
      <c r="A411">
        <f>COUNTIF($B$2:B411,B411)</f>
        <v>1</v>
      </c>
      <c r="B411" t="s">
        <v>4752</v>
      </c>
      <c r="C411" s="1" t="str">
        <f t="shared" si="26"/>
        <v>10090221405</v>
      </c>
      <c r="D411" t="s">
        <v>4751</v>
      </c>
      <c r="F411" t="s">
        <v>12045</v>
      </c>
      <c r="H411" t="str">
        <f t="shared" si="27"/>
        <v>0080290258</v>
      </c>
      <c r="I411" t="str">
        <f t="shared" si="28"/>
        <v>0080290260</v>
      </c>
      <c r="J411" t="str">
        <f t="shared" si="28"/>
        <v/>
      </c>
      <c r="K411" t="str">
        <f t="shared" si="28"/>
        <v/>
      </c>
      <c r="L411" t="str">
        <f t="shared" si="28"/>
        <v/>
      </c>
      <c r="M411" t="str">
        <f t="shared" si="28"/>
        <v/>
      </c>
      <c r="N411" t="str">
        <f t="shared" si="28"/>
        <v/>
      </c>
      <c r="O411" t="str">
        <f t="shared" si="28"/>
        <v/>
      </c>
      <c r="P411" t="str">
        <f t="shared" si="28"/>
        <v/>
      </c>
      <c r="Q411" t="str">
        <f t="shared" si="28"/>
        <v/>
      </c>
    </row>
    <row r="412" spans="1:17">
      <c r="A412">
        <f>COUNTIF($B$2:B412,B412)</f>
        <v>2</v>
      </c>
      <c r="B412" t="s">
        <v>4752</v>
      </c>
      <c r="C412" s="1" t="str">
        <f t="shared" si="26"/>
        <v>20090221405</v>
      </c>
      <c r="D412" t="s">
        <v>6390</v>
      </c>
      <c r="F412" t="s">
        <v>12119</v>
      </c>
      <c r="H412" t="str">
        <f t="shared" si="27"/>
        <v>0080290308</v>
      </c>
      <c r="I412" t="str">
        <f t="shared" si="28"/>
        <v>0080290311</v>
      </c>
      <c r="J412" t="str">
        <f t="shared" si="28"/>
        <v>0080290312</v>
      </c>
      <c r="K412" t="str">
        <f t="shared" si="28"/>
        <v/>
      </c>
      <c r="L412" t="str">
        <f t="shared" si="28"/>
        <v/>
      </c>
      <c r="M412" t="str">
        <f t="shared" si="28"/>
        <v/>
      </c>
      <c r="N412" t="str">
        <f t="shared" si="28"/>
        <v/>
      </c>
      <c r="O412" t="str">
        <f t="shared" si="28"/>
        <v/>
      </c>
      <c r="P412" t="str">
        <f t="shared" si="28"/>
        <v/>
      </c>
      <c r="Q412" t="str">
        <f t="shared" si="28"/>
        <v/>
      </c>
    </row>
    <row r="413" spans="1:17">
      <c r="A413">
        <f>COUNTIF($B$2:B413,B413)</f>
        <v>1</v>
      </c>
      <c r="B413" t="s">
        <v>4874</v>
      </c>
      <c r="C413" s="1" t="str">
        <f t="shared" si="26"/>
        <v>10090221438</v>
      </c>
      <c r="D413" t="s">
        <v>4873</v>
      </c>
      <c r="F413" t="s">
        <v>6884</v>
      </c>
      <c r="H413" t="str">
        <f t="shared" si="27"/>
        <v>0080286688</v>
      </c>
      <c r="I413" t="str">
        <f t="shared" si="28"/>
        <v>0080287722</v>
      </c>
      <c r="J413" t="str">
        <f t="shared" si="28"/>
        <v/>
      </c>
      <c r="K413" t="str">
        <f t="shared" si="28"/>
        <v/>
      </c>
      <c r="L413" t="str">
        <f t="shared" si="28"/>
        <v/>
      </c>
      <c r="M413" t="str">
        <f t="shared" si="28"/>
        <v/>
      </c>
      <c r="N413" t="str">
        <f t="shared" si="28"/>
        <v/>
      </c>
      <c r="O413" t="str">
        <f t="shared" si="28"/>
        <v/>
      </c>
      <c r="P413" t="str">
        <f t="shared" si="28"/>
        <v/>
      </c>
      <c r="Q413" t="str">
        <f t="shared" si="28"/>
        <v/>
      </c>
    </row>
    <row r="414" spans="1:17">
      <c r="A414">
        <f>COUNTIF($B$2:B414,B414)</f>
        <v>2</v>
      </c>
      <c r="B414" t="s">
        <v>4874</v>
      </c>
      <c r="C414" s="1" t="str">
        <f t="shared" si="26"/>
        <v>20090221438</v>
      </c>
      <c r="D414" t="s">
        <v>6408</v>
      </c>
      <c r="F414" t="s">
        <v>11970</v>
      </c>
      <c r="H414" t="str">
        <f t="shared" si="27"/>
        <v>0080290218</v>
      </c>
      <c r="I414" t="str">
        <f t="shared" si="28"/>
        <v>0080290396</v>
      </c>
      <c r="J414" t="str">
        <f t="shared" si="28"/>
        <v/>
      </c>
      <c r="K414" t="str">
        <f t="shared" si="28"/>
        <v/>
      </c>
      <c r="L414" t="str">
        <f t="shared" si="28"/>
        <v/>
      </c>
      <c r="M414" t="str">
        <f t="shared" si="28"/>
        <v/>
      </c>
      <c r="N414" t="str">
        <f t="shared" si="28"/>
        <v/>
      </c>
      <c r="O414" t="str">
        <f t="shared" si="28"/>
        <v/>
      </c>
      <c r="P414" t="str">
        <f t="shared" si="28"/>
        <v/>
      </c>
      <c r="Q414" t="str">
        <f t="shared" si="28"/>
        <v/>
      </c>
    </row>
    <row r="415" spans="1:17">
      <c r="A415">
        <f>COUNTIF($B$2:B415,B415)</f>
        <v>1</v>
      </c>
      <c r="B415" t="s">
        <v>6585</v>
      </c>
      <c r="C415" s="1" t="str">
        <f t="shared" si="26"/>
        <v>10090221442</v>
      </c>
      <c r="D415" t="s">
        <v>6584</v>
      </c>
      <c r="F415" t="s">
        <v>11408</v>
      </c>
      <c r="H415" t="str">
        <f t="shared" si="27"/>
        <v>0080289838</v>
      </c>
      <c r="I415" t="str">
        <f t="shared" si="28"/>
        <v>0080290242</v>
      </c>
      <c r="J415" t="str">
        <f t="shared" si="28"/>
        <v>0080290403</v>
      </c>
      <c r="K415" t="str">
        <f t="shared" si="28"/>
        <v/>
      </c>
      <c r="L415" t="str">
        <f t="shared" si="28"/>
        <v/>
      </c>
      <c r="M415" t="str">
        <f t="shared" si="28"/>
        <v/>
      </c>
      <c r="N415" t="str">
        <f t="shared" si="28"/>
        <v/>
      </c>
      <c r="O415" t="str">
        <f t="shared" si="28"/>
        <v/>
      </c>
      <c r="P415" t="str">
        <f t="shared" si="28"/>
        <v/>
      </c>
      <c r="Q415" t="str">
        <f t="shared" si="28"/>
        <v/>
      </c>
    </row>
    <row r="416" spans="1:17">
      <c r="A416">
        <f>COUNTIF($B$2:B416,B416)</f>
        <v>2</v>
      </c>
      <c r="B416" t="s">
        <v>6585</v>
      </c>
      <c r="C416" s="1" t="str">
        <f t="shared" si="26"/>
        <v>20090221442</v>
      </c>
      <c r="D416" t="s">
        <v>6588</v>
      </c>
      <c r="F416" t="s">
        <v>12087</v>
      </c>
      <c r="H416" t="str">
        <f t="shared" si="27"/>
        <v>0080290283</v>
      </c>
      <c r="I416" t="str">
        <f t="shared" si="28"/>
        <v>0080290391</v>
      </c>
      <c r="J416" t="str">
        <f t="shared" si="28"/>
        <v>0080290431</v>
      </c>
      <c r="K416" t="str">
        <f t="shared" si="28"/>
        <v/>
      </c>
      <c r="L416" t="str">
        <f t="shared" si="28"/>
        <v/>
      </c>
      <c r="M416" t="str">
        <f t="shared" si="28"/>
        <v/>
      </c>
      <c r="N416" t="str">
        <f t="shared" si="28"/>
        <v/>
      </c>
      <c r="O416" t="str">
        <f t="shared" si="28"/>
        <v/>
      </c>
      <c r="P416" t="str">
        <f t="shared" si="28"/>
        <v/>
      </c>
      <c r="Q416" t="str">
        <f t="shared" si="28"/>
        <v/>
      </c>
    </row>
    <row r="417" spans="1:17">
      <c r="A417">
        <f>COUNTIF($B$2:B417,B417)</f>
        <v>1</v>
      </c>
      <c r="B417" t="s">
        <v>5579</v>
      </c>
      <c r="C417" s="1" t="str">
        <f t="shared" si="26"/>
        <v>10090221445</v>
      </c>
      <c r="D417" t="s">
        <v>5578</v>
      </c>
      <c r="F417" t="s">
        <v>12211</v>
      </c>
      <c r="H417" t="str">
        <f t="shared" si="27"/>
        <v>0080290362</v>
      </c>
      <c r="I417" t="str">
        <f t="shared" si="28"/>
        <v>0080290421</v>
      </c>
      <c r="J417" t="str">
        <f t="shared" si="28"/>
        <v/>
      </c>
      <c r="K417" t="str">
        <f t="shared" si="28"/>
        <v/>
      </c>
      <c r="L417" t="str">
        <f t="shared" si="28"/>
        <v/>
      </c>
      <c r="M417" t="str">
        <f t="shared" si="28"/>
        <v/>
      </c>
      <c r="N417" t="str">
        <f t="shared" si="28"/>
        <v/>
      </c>
      <c r="O417" t="str">
        <f t="shared" si="28"/>
        <v/>
      </c>
      <c r="P417" t="str">
        <f t="shared" si="28"/>
        <v/>
      </c>
      <c r="Q417" t="str">
        <f t="shared" si="28"/>
        <v/>
      </c>
    </row>
    <row r="418" spans="1:17">
      <c r="A418">
        <f>COUNTIF($B$2:B418,B418)</f>
        <v>2</v>
      </c>
      <c r="B418" t="s">
        <v>5579</v>
      </c>
      <c r="C418" s="1" t="str">
        <f t="shared" si="26"/>
        <v>20090221445</v>
      </c>
      <c r="D418" t="s">
        <v>5683</v>
      </c>
      <c r="F418" t="s">
        <v>11368</v>
      </c>
      <c r="H418" t="str">
        <f t="shared" si="27"/>
        <v>0080289817</v>
      </c>
      <c r="I418" t="str">
        <f t="shared" si="28"/>
        <v>0080290058</v>
      </c>
      <c r="J418" t="str">
        <f t="shared" si="28"/>
        <v>0080290060</v>
      </c>
      <c r="K418" t="str">
        <f t="shared" si="28"/>
        <v>0080290278</v>
      </c>
      <c r="L418" t="str">
        <f t="shared" si="28"/>
        <v/>
      </c>
      <c r="M418" t="str">
        <f t="shared" si="28"/>
        <v/>
      </c>
      <c r="N418" t="str">
        <f t="shared" si="28"/>
        <v/>
      </c>
      <c r="O418" t="str">
        <f t="shared" si="28"/>
        <v/>
      </c>
      <c r="P418" t="str">
        <f t="shared" si="28"/>
        <v/>
      </c>
      <c r="Q418" t="str">
        <f t="shared" si="28"/>
        <v/>
      </c>
    </row>
    <row r="419" spans="1:17">
      <c r="A419">
        <f>COUNTIF($B$2:B419,B419)</f>
        <v>3</v>
      </c>
      <c r="B419" t="s">
        <v>5579</v>
      </c>
      <c r="C419" s="1" t="str">
        <f t="shared" si="26"/>
        <v>30090221445</v>
      </c>
      <c r="D419" t="s">
        <v>6114</v>
      </c>
      <c r="F419" t="s">
        <v>12312</v>
      </c>
      <c r="H419" t="str">
        <f t="shared" si="27"/>
        <v>0080290423</v>
      </c>
      <c r="I419" t="str">
        <f t="shared" si="28"/>
        <v>0080290424</v>
      </c>
      <c r="J419" t="str">
        <f t="shared" si="28"/>
        <v/>
      </c>
      <c r="K419" t="str">
        <f t="shared" si="28"/>
        <v/>
      </c>
      <c r="L419" t="str">
        <f t="shared" si="28"/>
        <v/>
      </c>
      <c r="M419" t="str">
        <f t="shared" si="28"/>
        <v/>
      </c>
      <c r="N419" t="str">
        <f t="shared" si="28"/>
        <v/>
      </c>
      <c r="O419" t="str">
        <f t="shared" si="28"/>
        <v/>
      </c>
      <c r="P419" t="str">
        <f t="shared" si="28"/>
        <v/>
      </c>
      <c r="Q419" t="str">
        <f t="shared" si="28"/>
        <v/>
      </c>
    </row>
    <row r="420" spans="1:17">
      <c r="A420">
        <f>COUNTIF($B$2:B420,B420)</f>
        <v>4</v>
      </c>
      <c r="B420" t="s">
        <v>5579</v>
      </c>
      <c r="C420" s="1" t="str">
        <f t="shared" si="26"/>
        <v>40090221445</v>
      </c>
      <c r="D420" t="s">
        <v>6780</v>
      </c>
      <c r="F420" t="s">
        <v>11784</v>
      </c>
      <c r="H420" t="str">
        <f t="shared" si="27"/>
        <v>0080290111</v>
      </c>
      <c r="I420" t="str">
        <f t="shared" si="28"/>
        <v>0080290317</v>
      </c>
      <c r="J420" t="str">
        <f t="shared" si="28"/>
        <v/>
      </c>
      <c r="K420" t="str">
        <f t="shared" si="28"/>
        <v/>
      </c>
      <c r="L420" t="str">
        <f t="shared" si="28"/>
        <v/>
      </c>
      <c r="M420" t="str">
        <f t="shared" si="28"/>
        <v/>
      </c>
      <c r="N420" t="str">
        <f t="shared" si="28"/>
        <v/>
      </c>
      <c r="O420" t="str">
        <f t="shared" si="28"/>
        <v/>
      </c>
      <c r="P420" t="str">
        <f t="shared" si="28"/>
        <v/>
      </c>
      <c r="Q420" t="str">
        <f t="shared" si="28"/>
        <v/>
      </c>
    </row>
    <row r="421" spans="1:17">
      <c r="A421">
        <f>COUNTIF($B$2:B421,B421)</f>
        <v>1</v>
      </c>
      <c r="B421" t="s">
        <v>4897</v>
      </c>
      <c r="C421" s="1" t="str">
        <f t="shared" si="26"/>
        <v>10090221462</v>
      </c>
      <c r="D421" t="s">
        <v>4896</v>
      </c>
      <c r="F421" t="s">
        <v>11354</v>
      </c>
      <c r="H421" t="str">
        <f t="shared" si="27"/>
        <v>0080289810</v>
      </c>
      <c r="I421" t="str">
        <f t="shared" si="28"/>
        <v>0080290451</v>
      </c>
      <c r="J421" t="str">
        <f t="shared" si="28"/>
        <v/>
      </c>
      <c r="K421" t="str">
        <f t="shared" si="28"/>
        <v/>
      </c>
      <c r="L421" t="str">
        <f t="shared" si="28"/>
        <v/>
      </c>
      <c r="M421" t="str">
        <f t="shared" si="28"/>
        <v/>
      </c>
      <c r="N421" t="str">
        <f t="shared" si="28"/>
        <v/>
      </c>
      <c r="O421" t="str">
        <f t="shared" si="28"/>
        <v/>
      </c>
      <c r="P421" t="str">
        <f t="shared" si="28"/>
        <v/>
      </c>
      <c r="Q421" t="str">
        <f t="shared" si="28"/>
        <v/>
      </c>
    </row>
    <row r="422" spans="1:17">
      <c r="A422">
        <f>COUNTIF($B$2:B422,B422)</f>
        <v>2</v>
      </c>
      <c r="B422" t="s">
        <v>4897</v>
      </c>
      <c r="C422" s="1" t="str">
        <f t="shared" si="26"/>
        <v>20090221462</v>
      </c>
      <c r="D422" t="s">
        <v>6785</v>
      </c>
      <c r="F422" t="s">
        <v>12170</v>
      </c>
      <c r="H422" t="str">
        <f t="shared" si="27"/>
        <v>0080290337</v>
      </c>
      <c r="I422" t="str">
        <f t="shared" si="28"/>
        <v>0080290446</v>
      </c>
      <c r="J422" t="str">
        <f t="shared" si="28"/>
        <v/>
      </c>
      <c r="K422" t="str">
        <f t="shared" si="28"/>
        <v/>
      </c>
      <c r="L422" t="str">
        <f t="shared" si="28"/>
        <v/>
      </c>
      <c r="M422" t="str">
        <f t="shared" si="28"/>
        <v/>
      </c>
      <c r="N422" t="str">
        <f t="shared" si="28"/>
        <v/>
      </c>
      <c r="O422" t="str">
        <f t="shared" si="28"/>
        <v/>
      </c>
      <c r="P422" t="str">
        <f t="shared" si="28"/>
        <v/>
      </c>
      <c r="Q422" t="str">
        <f t="shared" si="28"/>
        <v/>
      </c>
    </row>
    <row r="423" spans="1:17">
      <c r="A423">
        <f>COUNTIF($B$2:B423,B423)</f>
        <v>1</v>
      </c>
      <c r="B423" t="s">
        <v>6005</v>
      </c>
      <c r="C423" s="1" t="str">
        <f t="shared" si="26"/>
        <v>10090221463</v>
      </c>
      <c r="D423" t="s">
        <v>6004</v>
      </c>
      <c r="F423" t="s">
        <v>11526</v>
      </c>
      <c r="H423" t="str">
        <f t="shared" si="27"/>
        <v>0080289911</v>
      </c>
      <c r="I423" t="str">
        <f t="shared" si="28"/>
        <v>0080290454</v>
      </c>
      <c r="J423" t="str">
        <f t="shared" si="28"/>
        <v/>
      </c>
      <c r="K423" t="str">
        <f t="shared" si="28"/>
        <v/>
      </c>
      <c r="L423" t="str">
        <f t="shared" si="28"/>
        <v/>
      </c>
      <c r="M423" t="str">
        <f t="shared" si="28"/>
        <v/>
      </c>
      <c r="N423" t="str">
        <f t="shared" si="28"/>
        <v/>
      </c>
      <c r="O423" t="str">
        <f t="shared" si="28"/>
        <v/>
      </c>
      <c r="P423" t="str">
        <f t="shared" si="28"/>
        <v/>
      </c>
      <c r="Q423" t="str">
        <f t="shared" si="28"/>
        <v/>
      </c>
    </row>
    <row r="424" spans="1:17">
      <c r="A424">
        <f>COUNTIF($B$2:B424,B424)</f>
        <v>2</v>
      </c>
      <c r="B424" t="s">
        <v>6005</v>
      </c>
      <c r="C424" s="1" t="str">
        <f t="shared" si="26"/>
        <v>20090221463</v>
      </c>
      <c r="D424" t="s">
        <v>6641</v>
      </c>
      <c r="F424" t="s">
        <v>3367</v>
      </c>
      <c r="H424" t="str">
        <f t="shared" si="27"/>
        <v>0080284186</v>
      </c>
      <c r="I424" t="str">
        <f t="shared" si="28"/>
        <v>0080286761</v>
      </c>
      <c r="J424" t="str">
        <f t="shared" si="28"/>
        <v/>
      </c>
      <c r="K424" t="str">
        <f t="shared" si="28"/>
        <v/>
      </c>
      <c r="L424" t="str">
        <f t="shared" si="28"/>
        <v/>
      </c>
      <c r="M424" t="str">
        <f t="shared" si="28"/>
        <v/>
      </c>
      <c r="N424" t="str">
        <f t="shared" si="28"/>
        <v/>
      </c>
      <c r="O424" t="str">
        <f t="shared" si="28"/>
        <v/>
      </c>
      <c r="P424" t="str">
        <f t="shared" si="28"/>
        <v/>
      </c>
      <c r="Q424" t="str">
        <f t="shared" si="28"/>
        <v/>
      </c>
    </row>
    <row r="425" spans="1:17">
      <c r="A425">
        <f>COUNTIF($B$2:B425,B425)</f>
        <v>1</v>
      </c>
      <c r="B425" t="s">
        <v>6594</v>
      </c>
      <c r="C425" s="1" t="str">
        <f t="shared" si="26"/>
        <v>10090221489</v>
      </c>
      <c r="D425" t="s">
        <v>6593</v>
      </c>
      <c r="F425" t="s">
        <v>12378</v>
      </c>
      <c r="H425" t="str">
        <f t="shared" si="27"/>
        <v>0080290465</v>
      </c>
      <c r="I425" t="str">
        <f t="shared" si="28"/>
        <v>0080290467</v>
      </c>
      <c r="J425" t="str">
        <f t="shared" si="28"/>
        <v/>
      </c>
      <c r="K425" t="str">
        <f t="shared" si="28"/>
        <v/>
      </c>
      <c r="L425" t="str">
        <f t="shared" si="28"/>
        <v/>
      </c>
      <c r="M425" t="str">
        <f t="shared" si="28"/>
        <v/>
      </c>
      <c r="N425" t="str">
        <f t="shared" si="28"/>
        <v/>
      </c>
      <c r="O425" t="str">
        <f t="shared" si="28"/>
        <v/>
      </c>
      <c r="P425" t="str">
        <f t="shared" si="28"/>
        <v/>
      </c>
      <c r="Q425" t="str">
        <f t="shared" si="28"/>
        <v/>
      </c>
    </row>
    <row r="426" spans="1:17">
      <c r="A426">
        <f>COUNTIF($B$2:B426,B426)</f>
        <v>2</v>
      </c>
      <c r="B426" t="s">
        <v>6594</v>
      </c>
      <c r="C426" s="1" t="str">
        <f t="shared" si="26"/>
        <v>20090221489</v>
      </c>
      <c r="D426" t="s">
        <v>6816</v>
      </c>
      <c r="F426" t="s">
        <v>12095</v>
      </c>
      <c r="H426" t="str">
        <f t="shared" si="27"/>
        <v>0080290289</v>
      </c>
      <c r="I426" t="str">
        <f t="shared" si="28"/>
        <v>0080290439</v>
      </c>
      <c r="J426" t="str">
        <f t="shared" si="28"/>
        <v>0080290441</v>
      </c>
      <c r="K426" t="str">
        <f t="shared" si="28"/>
        <v/>
      </c>
      <c r="L426" t="str">
        <f t="shared" si="28"/>
        <v/>
      </c>
      <c r="M426" t="str">
        <f t="shared" si="28"/>
        <v/>
      </c>
      <c r="N426" t="str">
        <f t="shared" si="28"/>
        <v/>
      </c>
      <c r="O426" t="str">
        <f t="shared" si="28"/>
        <v/>
      </c>
      <c r="P426" t="str">
        <f t="shared" si="28"/>
        <v/>
      </c>
      <c r="Q426" t="str">
        <f t="shared" si="28"/>
        <v/>
      </c>
    </row>
    <row r="427" spans="1:17">
      <c r="A427">
        <f>COUNTIF($B$2:B427,B427)</f>
        <v>1</v>
      </c>
      <c r="B427" t="s">
        <v>3320</v>
      </c>
      <c r="C427" s="1" t="str">
        <f t="shared" si="26"/>
        <v>10090221496</v>
      </c>
      <c r="D427" t="s">
        <v>3319</v>
      </c>
      <c r="F427" t="s">
        <v>11673</v>
      </c>
      <c r="H427" t="str">
        <f t="shared" si="27"/>
        <v>0080290044</v>
      </c>
      <c r="I427" t="str">
        <f t="shared" si="28"/>
        <v>0080290398</v>
      </c>
      <c r="J427" t="str">
        <f t="shared" si="28"/>
        <v/>
      </c>
      <c r="K427" t="str">
        <f t="shared" si="28"/>
        <v/>
      </c>
      <c r="L427" t="str">
        <f t="shared" si="28"/>
        <v/>
      </c>
      <c r="M427" t="str">
        <f t="shared" si="28"/>
        <v/>
      </c>
      <c r="N427" t="str">
        <f t="shared" si="28"/>
        <v/>
      </c>
      <c r="O427" t="str">
        <f t="shared" si="28"/>
        <v/>
      </c>
      <c r="P427" t="str">
        <f t="shared" si="28"/>
        <v/>
      </c>
      <c r="Q427" t="str">
        <f t="shared" si="28"/>
        <v/>
      </c>
    </row>
    <row r="428" spans="1:17">
      <c r="A428">
        <f>COUNTIF($B$2:B428,B428)</f>
        <v>2</v>
      </c>
      <c r="B428" t="s">
        <v>3320</v>
      </c>
      <c r="C428" s="1" t="str">
        <f t="shared" si="26"/>
        <v>20090221496</v>
      </c>
      <c r="D428" t="s">
        <v>6817</v>
      </c>
      <c r="F428" t="s">
        <v>12413</v>
      </c>
      <c r="H428" t="str">
        <f t="shared" si="27"/>
        <v>0080290490</v>
      </c>
      <c r="I428" t="str">
        <f t="shared" si="28"/>
        <v>0080290491</v>
      </c>
      <c r="J428" t="str">
        <f t="shared" si="28"/>
        <v/>
      </c>
      <c r="K428" t="str">
        <f t="shared" si="28"/>
        <v/>
      </c>
      <c r="L428" t="str">
        <f t="shared" si="28"/>
        <v/>
      </c>
      <c r="M428" t="str">
        <f t="shared" si="28"/>
        <v/>
      </c>
      <c r="N428" t="str">
        <f t="shared" si="28"/>
        <v/>
      </c>
      <c r="O428" t="str">
        <f t="shared" si="28"/>
        <v/>
      </c>
      <c r="P428" t="str">
        <f t="shared" si="28"/>
        <v/>
      </c>
      <c r="Q428" t="str">
        <f t="shared" si="28"/>
        <v/>
      </c>
    </row>
    <row r="429" spans="1:17">
      <c r="A429">
        <f>COUNTIF($B$2:B429,B429)</f>
        <v>1</v>
      </c>
      <c r="B429" t="s">
        <v>5589</v>
      </c>
      <c r="C429" s="1" t="str">
        <f t="shared" si="26"/>
        <v>10090221518</v>
      </c>
      <c r="D429" t="s">
        <v>5588</v>
      </c>
      <c r="F429" t="s">
        <v>12257</v>
      </c>
      <c r="H429" t="str">
        <f t="shared" si="27"/>
        <v>0080290388</v>
      </c>
      <c r="I429" t="str">
        <f t="shared" si="28"/>
        <v>0080290392</v>
      </c>
      <c r="J429" t="str">
        <f t="shared" si="28"/>
        <v/>
      </c>
      <c r="K429" t="str">
        <f t="shared" si="28"/>
        <v/>
      </c>
      <c r="L429" t="str">
        <f t="shared" si="28"/>
        <v/>
      </c>
      <c r="M429" t="str">
        <f t="shared" si="28"/>
        <v/>
      </c>
      <c r="N429" t="str">
        <f t="shared" si="28"/>
        <v/>
      </c>
      <c r="O429" t="str">
        <f t="shared" si="28"/>
        <v/>
      </c>
      <c r="P429" t="str">
        <f t="shared" si="28"/>
        <v/>
      </c>
      <c r="Q429" t="str">
        <f t="shared" si="28"/>
        <v/>
      </c>
    </row>
    <row r="430" spans="1:17">
      <c r="A430">
        <f>COUNTIF($B$2:B430,B430)</f>
        <v>2</v>
      </c>
      <c r="B430" t="s">
        <v>5589</v>
      </c>
      <c r="C430" s="1" t="str">
        <f t="shared" si="26"/>
        <v>20090221518</v>
      </c>
      <c r="D430" t="s">
        <v>6636</v>
      </c>
      <c r="F430" t="s">
        <v>9063</v>
      </c>
      <c r="H430" t="str">
        <f t="shared" si="27"/>
        <v>0080287947</v>
      </c>
      <c r="I430" t="str">
        <f t="shared" si="28"/>
        <v>0080288710</v>
      </c>
      <c r="J430" t="str">
        <f t="shared" si="28"/>
        <v/>
      </c>
      <c r="K430" t="str">
        <f t="shared" si="28"/>
        <v/>
      </c>
      <c r="L430" t="str">
        <f t="shared" si="28"/>
        <v/>
      </c>
      <c r="M430" t="str">
        <f t="shared" si="28"/>
        <v/>
      </c>
      <c r="N430" t="str">
        <f t="shared" si="28"/>
        <v/>
      </c>
      <c r="O430" t="str">
        <f t="shared" si="28"/>
        <v/>
      </c>
      <c r="P430" t="str">
        <f t="shared" si="28"/>
        <v/>
      </c>
      <c r="Q430" t="str">
        <f t="shared" si="28"/>
        <v/>
      </c>
    </row>
    <row r="431" spans="1:17">
      <c r="A431">
        <f>COUNTIF($B$2:B431,B431)</f>
        <v>1</v>
      </c>
      <c r="B431" t="s">
        <v>5055</v>
      </c>
      <c r="C431" s="1" t="str">
        <f t="shared" si="26"/>
        <v>10090221520</v>
      </c>
      <c r="D431" t="s">
        <v>5054</v>
      </c>
      <c r="F431" t="s">
        <v>10207</v>
      </c>
      <c r="H431" t="str">
        <f t="shared" si="27"/>
        <v>0080288924</v>
      </c>
      <c r="I431" t="str">
        <f t="shared" si="28"/>
        <v>0080289949</v>
      </c>
      <c r="J431" t="str">
        <f t="shared" si="28"/>
        <v>0080290048</v>
      </c>
      <c r="K431" t="str">
        <f t="shared" si="28"/>
        <v/>
      </c>
      <c r="L431" t="str">
        <f t="shared" si="28"/>
        <v/>
      </c>
      <c r="M431" t="str">
        <f t="shared" si="28"/>
        <v/>
      </c>
      <c r="N431" t="str">
        <f t="shared" si="28"/>
        <v/>
      </c>
      <c r="O431" t="str">
        <f t="shared" si="28"/>
        <v/>
      </c>
      <c r="P431" t="str">
        <f t="shared" si="28"/>
        <v/>
      </c>
      <c r="Q431" t="str">
        <f t="shared" si="28"/>
        <v/>
      </c>
    </row>
    <row r="432" spans="1:17">
      <c r="A432">
        <f>COUNTIF($B$2:B432,B432)</f>
        <v>2</v>
      </c>
      <c r="B432" t="s">
        <v>5055</v>
      </c>
      <c r="C432" s="1" t="str">
        <f t="shared" si="26"/>
        <v>20090221520</v>
      </c>
      <c r="D432" t="s">
        <v>6632</v>
      </c>
      <c r="F432" t="s">
        <v>11567</v>
      </c>
      <c r="H432" t="str">
        <f t="shared" si="27"/>
        <v>0080289947</v>
      </c>
      <c r="I432" t="str">
        <f t="shared" si="28"/>
        <v>0080290050</v>
      </c>
      <c r="J432" t="str">
        <f t="shared" si="28"/>
        <v/>
      </c>
      <c r="K432" t="str">
        <f t="shared" si="28"/>
        <v/>
      </c>
      <c r="L432" t="str">
        <f t="shared" si="28"/>
        <v/>
      </c>
      <c r="M432" t="str">
        <f t="shared" si="28"/>
        <v/>
      </c>
      <c r="N432" t="str">
        <f t="shared" si="28"/>
        <v/>
      </c>
      <c r="O432" t="str">
        <f t="shared" si="28"/>
        <v/>
      </c>
      <c r="P432" t="str">
        <f t="shared" si="28"/>
        <v/>
      </c>
      <c r="Q432" t="str">
        <f t="shared" si="28"/>
        <v/>
      </c>
    </row>
    <row r="433" spans="1:17">
      <c r="A433">
        <f>COUNTIF($B$2:B433,B433)</f>
        <v>1</v>
      </c>
      <c r="B433" t="s">
        <v>4832</v>
      </c>
      <c r="C433" s="1" t="str">
        <f t="shared" si="26"/>
        <v>10090221522</v>
      </c>
      <c r="D433" t="s">
        <v>4831</v>
      </c>
      <c r="F433" t="s">
        <v>11111</v>
      </c>
      <c r="H433" t="str">
        <f t="shared" si="27"/>
        <v>0080289639</v>
      </c>
      <c r="I433" t="str">
        <f t="shared" si="28"/>
        <v>0080289943</v>
      </c>
      <c r="J433" t="str">
        <f t="shared" si="28"/>
        <v>0080290056</v>
      </c>
      <c r="K433" t="str">
        <f t="shared" si="28"/>
        <v/>
      </c>
      <c r="L433" t="str">
        <f t="shared" si="28"/>
        <v/>
      </c>
      <c r="M433" t="str">
        <f t="shared" si="28"/>
        <v/>
      </c>
      <c r="N433" t="str">
        <f t="shared" si="28"/>
        <v/>
      </c>
      <c r="O433" t="str">
        <f t="shared" si="28"/>
        <v/>
      </c>
      <c r="P433" t="str">
        <f t="shared" si="28"/>
        <v/>
      </c>
      <c r="Q433" t="str">
        <f t="shared" si="28"/>
        <v/>
      </c>
    </row>
    <row r="434" spans="1:17">
      <c r="A434">
        <f>COUNTIF($B$2:B434,B434)</f>
        <v>2</v>
      </c>
      <c r="B434" t="s">
        <v>4832</v>
      </c>
      <c r="C434" s="1" t="str">
        <f t="shared" si="26"/>
        <v>20090221522</v>
      </c>
      <c r="D434" t="s">
        <v>6631</v>
      </c>
      <c r="F434" t="s">
        <v>11125</v>
      </c>
      <c r="H434" t="str">
        <f t="shared" si="27"/>
        <v>0080289648</v>
      </c>
      <c r="I434" t="str">
        <f t="shared" si="28"/>
        <v>0080290053</v>
      </c>
      <c r="J434" t="str">
        <f t="shared" si="28"/>
        <v/>
      </c>
      <c r="K434" t="str">
        <f t="shared" si="28"/>
        <v/>
      </c>
      <c r="L434" t="str">
        <f t="shared" si="28"/>
        <v/>
      </c>
      <c r="M434" t="str">
        <f t="shared" si="28"/>
        <v/>
      </c>
      <c r="N434" t="str">
        <f t="shared" si="28"/>
        <v/>
      </c>
      <c r="O434" t="str">
        <f t="shared" si="28"/>
        <v/>
      </c>
      <c r="P434" t="str">
        <f t="shared" si="28"/>
        <v/>
      </c>
      <c r="Q434" t="str">
        <f t="shared" si="28"/>
        <v/>
      </c>
    </row>
    <row r="435" spans="1:17">
      <c r="A435">
        <f>COUNTIF($B$2:B435,B435)</f>
        <v>1</v>
      </c>
      <c r="B435" t="s">
        <v>4513</v>
      </c>
      <c r="C435" s="1" t="str">
        <f t="shared" si="26"/>
        <v>10090221525</v>
      </c>
      <c r="D435" t="s">
        <v>4512</v>
      </c>
      <c r="F435" t="s">
        <v>11608</v>
      </c>
      <c r="H435" t="str">
        <f t="shared" si="27"/>
        <v>0080290008</v>
      </c>
      <c r="I435" t="str">
        <f t="shared" si="28"/>
        <v>0080290009</v>
      </c>
      <c r="J435" t="str">
        <f t="shared" si="28"/>
        <v/>
      </c>
      <c r="K435" t="str">
        <f t="shared" si="28"/>
        <v/>
      </c>
      <c r="L435" t="str">
        <f t="shared" si="28"/>
        <v/>
      </c>
      <c r="M435" t="str">
        <f t="shared" si="28"/>
        <v/>
      </c>
      <c r="N435" t="str">
        <f t="shared" si="28"/>
        <v/>
      </c>
      <c r="O435" t="str">
        <f t="shared" si="28"/>
        <v/>
      </c>
      <c r="P435" t="str">
        <f t="shared" ref="I435:Q464" si="29">IFERROR(VLOOKUP(P$1&amp;$F435,$C$1:$D$1118,2,0),"")</f>
        <v/>
      </c>
      <c r="Q435" t="str">
        <f t="shared" si="29"/>
        <v/>
      </c>
    </row>
    <row r="436" spans="1:17">
      <c r="A436">
        <f>COUNTIF($B$2:B436,B436)</f>
        <v>2</v>
      </c>
      <c r="B436" t="s">
        <v>4513</v>
      </c>
      <c r="C436" s="1" t="str">
        <f t="shared" si="26"/>
        <v>20090221525</v>
      </c>
      <c r="D436" t="s">
        <v>6630</v>
      </c>
      <c r="F436" t="s">
        <v>12101</v>
      </c>
      <c r="H436" t="str">
        <f t="shared" si="27"/>
        <v>0080290292</v>
      </c>
      <c r="I436" t="str">
        <f t="shared" si="29"/>
        <v>0080290294</v>
      </c>
      <c r="J436" t="str">
        <f t="shared" si="29"/>
        <v/>
      </c>
      <c r="K436" t="str">
        <f t="shared" si="29"/>
        <v/>
      </c>
      <c r="L436" t="str">
        <f t="shared" si="29"/>
        <v/>
      </c>
      <c r="M436" t="str">
        <f t="shared" si="29"/>
        <v/>
      </c>
      <c r="N436" t="str">
        <f t="shared" si="29"/>
        <v/>
      </c>
      <c r="O436" t="str">
        <f t="shared" si="29"/>
        <v/>
      </c>
      <c r="P436" t="str">
        <f t="shared" si="29"/>
        <v/>
      </c>
      <c r="Q436" t="str">
        <f t="shared" si="29"/>
        <v/>
      </c>
    </row>
    <row r="437" spans="1:17">
      <c r="A437">
        <f>COUNTIF($B$2:B437,B437)</f>
        <v>1</v>
      </c>
      <c r="B437" t="s">
        <v>1423</v>
      </c>
      <c r="C437" s="1" t="str">
        <f t="shared" si="26"/>
        <v>10090221536</v>
      </c>
      <c r="D437" t="s">
        <v>1422</v>
      </c>
      <c r="F437" t="s">
        <v>12408</v>
      </c>
      <c r="H437" t="str">
        <f t="shared" si="27"/>
        <v>0080290486</v>
      </c>
      <c r="I437" t="str">
        <f t="shared" si="29"/>
        <v>0080290521</v>
      </c>
      <c r="J437" t="str">
        <f t="shared" si="29"/>
        <v/>
      </c>
      <c r="K437" t="str">
        <f t="shared" si="29"/>
        <v/>
      </c>
      <c r="L437" t="str">
        <f t="shared" si="29"/>
        <v/>
      </c>
      <c r="M437" t="str">
        <f t="shared" si="29"/>
        <v/>
      </c>
      <c r="N437" t="str">
        <f t="shared" si="29"/>
        <v/>
      </c>
      <c r="O437" t="str">
        <f t="shared" si="29"/>
        <v/>
      </c>
      <c r="P437" t="str">
        <f t="shared" si="29"/>
        <v/>
      </c>
      <c r="Q437" t="str">
        <f t="shared" si="29"/>
        <v/>
      </c>
    </row>
    <row r="438" spans="1:17">
      <c r="A438">
        <f>COUNTIF($B$2:B438,B438)</f>
        <v>2</v>
      </c>
      <c r="B438" t="s">
        <v>1423</v>
      </c>
      <c r="C438" s="1" t="str">
        <f t="shared" si="26"/>
        <v>20090221536</v>
      </c>
      <c r="D438" t="s">
        <v>3178</v>
      </c>
      <c r="F438" t="s">
        <v>10489</v>
      </c>
      <c r="H438" t="str">
        <f t="shared" si="27"/>
        <v>0080289093</v>
      </c>
      <c r="I438" t="str">
        <f t="shared" si="29"/>
        <v>0080290537</v>
      </c>
      <c r="J438" t="str">
        <f t="shared" si="29"/>
        <v/>
      </c>
      <c r="K438" t="str">
        <f t="shared" si="29"/>
        <v/>
      </c>
      <c r="L438" t="str">
        <f t="shared" si="29"/>
        <v/>
      </c>
      <c r="M438" t="str">
        <f t="shared" si="29"/>
        <v/>
      </c>
      <c r="N438" t="str">
        <f t="shared" si="29"/>
        <v/>
      </c>
      <c r="O438" t="str">
        <f t="shared" si="29"/>
        <v/>
      </c>
      <c r="P438" t="str">
        <f t="shared" si="29"/>
        <v/>
      </c>
      <c r="Q438" t="str">
        <f t="shared" si="29"/>
        <v/>
      </c>
    </row>
    <row r="439" spans="1:17">
      <c r="A439">
        <f>COUNTIF($B$2:B439,B439)</f>
        <v>3</v>
      </c>
      <c r="B439" t="s">
        <v>1423</v>
      </c>
      <c r="C439" s="1" t="str">
        <f t="shared" si="26"/>
        <v>30090221536</v>
      </c>
      <c r="D439" t="s">
        <v>6531</v>
      </c>
      <c r="F439" t="s">
        <v>9537</v>
      </c>
      <c r="H439" t="str">
        <f t="shared" si="27"/>
        <v>0080288217</v>
      </c>
      <c r="I439" t="str">
        <f t="shared" si="29"/>
        <v>0080290540</v>
      </c>
      <c r="J439" t="str">
        <f t="shared" si="29"/>
        <v/>
      </c>
      <c r="K439" t="str">
        <f t="shared" si="29"/>
        <v/>
      </c>
      <c r="L439" t="str">
        <f t="shared" si="29"/>
        <v/>
      </c>
      <c r="M439" t="str">
        <f t="shared" si="29"/>
        <v/>
      </c>
      <c r="N439" t="str">
        <f t="shared" si="29"/>
        <v/>
      </c>
      <c r="O439" t="str">
        <f t="shared" si="29"/>
        <v/>
      </c>
      <c r="P439" t="str">
        <f t="shared" si="29"/>
        <v/>
      </c>
      <c r="Q439" t="str">
        <f t="shared" si="29"/>
        <v/>
      </c>
    </row>
    <row r="440" spans="1:17">
      <c r="A440">
        <f>COUNTIF($B$2:B440,B440)</f>
        <v>1</v>
      </c>
      <c r="B440" t="s">
        <v>6908</v>
      </c>
      <c r="C440" s="1" t="str">
        <f t="shared" si="26"/>
        <v>10090221543</v>
      </c>
      <c r="D440" t="s">
        <v>6907</v>
      </c>
      <c r="F440" t="s">
        <v>10495</v>
      </c>
      <c r="H440" t="str">
        <f t="shared" si="27"/>
        <v>0080289096</v>
      </c>
      <c r="I440" t="str">
        <f t="shared" si="29"/>
        <v>0080290536</v>
      </c>
      <c r="J440" t="str">
        <f t="shared" si="29"/>
        <v/>
      </c>
      <c r="K440" t="str">
        <f t="shared" si="29"/>
        <v/>
      </c>
      <c r="L440" t="str">
        <f t="shared" si="29"/>
        <v/>
      </c>
      <c r="M440" t="str">
        <f t="shared" si="29"/>
        <v/>
      </c>
      <c r="N440" t="str">
        <f t="shared" si="29"/>
        <v/>
      </c>
      <c r="O440" t="str">
        <f t="shared" si="29"/>
        <v/>
      </c>
      <c r="P440" t="str">
        <f t="shared" si="29"/>
        <v/>
      </c>
      <c r="Q440" t="str">
        <f t="shared" si="29"/>
        <v/>
      </c>
    </row>
    <row r="441" spans="1:17">
      <c r="A441">
        <f>COUNTIF($B$2:B441,B441)</f>
        <v>2</v>
      </c>
      <c r="B441" t="s">
        <v>6908</v>
      </c>
      <c r="C441" s="1" t="str">
        <f t="shared" si="26"/>
        <v>20090221543</v>
      </c>
      <c r="D441" t="s">
        <v>6915</v>
      </c>
      <c r="F441" t="s">
        <v>12411</v>
      </c>
      <c r="H441" t="str">
        <f t="shared" si="27"/>
        <v>0080290488</v>
      </c>
      <c r="I441" t="str">
        <f t="shared" si="29"/>
        <v>0080290520</v>
      </c>
      <c r="J441" t="str">
        <f t="shared" si="29"/>
        <v>0080290539</v>
      </c>
      <c r="K441" t="str">
        <f t="shared" si="29"/>
        <v/>
      </c>
      <c r="L441" t="str">
        <f t="shared" si="29"/>
        <v/>
      </c>
      <c r="M441" t="str">
        <f t="shared" si="29"/>
        <v/>
      </c>
      <c r="N441" t="str">
        <f t="shared" si="29"/>
        <v/>
      </c>
      <c r="O441" t="str">
        <f t="shared" si="29"/>
        <v/>
      </c>
      <c r="P441" t="str">
        <f t="shared" si="29"/>
        <v/>
      </c>
      <c r="Q441" t="str">
        <f t="shared" si="29"/>
        <v/>
      </c>
    </row>
    <row r="442" spans="1:17">
      <c r="A442">
        <f>COUNTIF($B$2:B442,B442)</f>
        <v>1</v>
      </c>
      <c r="B442" t="s">
        <v>4316</v>
      </c>
      <c r="C442" s="1" t="str">
        <f t="shared" si="26"/>
        <v>10090221554</v>
      </c>
      <c r="D442" t="s">
        <v>4315</v>
      </c>
      <c r="F442" t="s">
        <v>12435</v>
      </c>
      <c r="H442" t="str">
        <f t="shared" si="27"/>
        <v>0080290504</v>
      </c>
      <c r="I442" t="str">
        <f t="shared" si="29"/>
        <v>0080290531</v>
      </c>
      <c r="J442" t="str">
        <f t="shared" si="29"/>
        <v/>
      </c>
      <c r="K442" t="str">
        <f t="shared" si="29"/>
        <v/>
      </c>
      <c r="L442" t="str">
        <f t="shared" si="29"/>
        <v/>
      </c>
      <c r="M442" t="str">
        <f t="shared" si="29"/>
        <v/>
      </c>
      <c r="N442" t="str">
        <f t="shared" si="29"/>
        <v/>
      </c>
      <c r="O442" t="str">
        <f t="shared" si="29"/>
        <v/>
      </c>
      <c r="P442" t="str">
        <f t="shared" si="29"/>
        <v/>
      </c>
      <c r="Q442" t="str">
        <f t="shared" si="29"/>
        <v/>
      </c>
    </row>
    <row r="443" spans="1:17">
      <c r="A443">
        <f>COUNTIF($B$2:B443,B443)</f>
        <v>2</v>
      </c>
      <c r="B443" t="s">
        <v>4316</v>
      </c>
      <c r="C443" s="1" t="str">
        <f t="shared" si="26"/>
        <v>20090221554</v>
      </c>
      <c r="D443" t="s">
        <v>6949</v>
      </c>
      <c r="F443" t="s">
        <v>1879</v>
      </c>
      <c r="H443" t="str">
        <f t="shared" si="27"/>
        <v>0080283164</v>
      </c>
      <c r="I443" t="str">
        <f t="shared" si="29"/>
        <v>0080283386</v>
      </c>
      <c r="J443" t="str">
        <f t="shared" si="29"/>
        <v>0080284722</v>
      </c>
      <c r="K443" t="str">
        <f t="shared" si="29"/>
        <v>0080285165</v>
      </c>
      <c r="L443" t="str">
        <f t="shared" si="29"/>
        <v>0080285980</v>
      </c>
      <c r="M443" t="str">
        <f t="shared" si="29"/>
        <v>0080286894</v>
      </c>
      <c r="N443" t="str">
        <f t="shared" si="29"/>
        <v>0080286994</v>
      </c>
      <c r="O443" t="str">
        <f t="shared" si="29"/>
        <v>0080287806</v>
      </c>
      <c r="P443" t="str">
        <f t="shared" si="29"/>
        <v/>
      </c>
      <c r="Q443" t="str">
        <f t="shared" si="29"/>
        <v/>
      </c>
    </row>
    <row r="444" spans="1:17">
      <c r="A444">
        <f>COUNTIF($B$2:B444,B444)</f>
        <v>1</v>
      </c>
      <c r="B444" t="s">
        <v>3439</v>
      </c>
      <c r="C444" s="1" t="str">
        <f t="shared" si="26"/>
        <v>10090221555</v>
      </c>
      <c r="D444" t="s">
        <v>3438</v>
      </c>
      <c r="F444" t="s">
        <v>12482</v>
      </c>
      <c r="H444" t="str">
        <f t="shared" si="27"/>
        <v>0080290529</v>
      </c>
      <c r="I444" t="str">
        <f t="shared" si="29"/>
        <v>0080290565</v>
      </c>
      <c r="J444" t="str">
        <f t="shared" si="29"/>
        <v/>
      </c>
      <c r="K444" t="str">
        <f t="shared" si="29"/>
        <v/>
      </c>
      <c r="L444" t="str">
        <f t="shared" si="29"/>
        <v/>
      </c>
      <c r="M444" t="str">
        <f t="shared" si="29"/>
        <v/>
      </c>
      <c r="N444" t="str">
        <f t="shared" si="29"/>
        <v/>
      </c>
      <c r="O444" t="str">
        <f t="shared" si="29"/>
        <v/>
      </c>
      <c r="P444" t="str">
        <f t="shared" si="29"/>
        <v/>
      </c>
      <c r="Q444" t="str">
        <f t="shared" si="29"/>
        <v/>
      </c>
    </row>
    <row r="445" spans="1:17">
      <c r="A445">
        <f>COUNTIF($B$2:B445,B445)</f>
        <v>2</v>
      </c>
      <c r="B445" t="s">
        <v>3439</v>
      </c>
      <c r="C445" s="1" t="str">
        <f t="shared" si="26"/>
        <v>20090221555</v>
      </c>
      <c r="D445" t="s">
        <v>6936</v>
      </c>
      <c r="F445" t="s">
        <v>12206</v>
      </c>
      <c r="H445" t="str">
        <f t="shared" si="27"/>
        <v>0080290359</v>
      </c>
      <c r="I445" t="str">
        <f t="shared" si="29"/>
        <v>0080290571</v>
      </c>
      <c r="J445" t="str">
        <f t="shared" si="29"/>
        <v/>
      </c>
      <c r="K445" t="str">
        <f t="shared" si="29"/>
        <v/>
      </c>
      <c r="L445" t="str">
        <f t="shared" si="29"/>
        <v/>
      </c>
      <c r="M445" t="str">
        <f t="shared" si="29"/>
        <v/>
      </c>
      <c r="N445" t="str">
        <f t="shared" si="29"/>
        <v/>
      </c>
      <c r="O445" t="str">
        <f t="shared" si="29"/>
        <v/>
      </c>
      <c r="P445" t="str">
        <f t="shared" si="29"/>
        <v/>
      </c>
      <c r="Q445" t="str">
        <f t="shared" si="29"/>
        <v/>
      </c>
    </row>
    <row r="446" spans="1:17">
      <c r="A446">
        <f>COUNTIF($B$2:B446,B446)</f>
        <v>1</v>
      </c>
      <c r="B446" t="s">
        <v>5241</v>
      </c>
      <c r="C446" s="1" t="str">
        <f t="shared" si="26"/>
        <v>10090221563</v>
      </c>
      <c r="D446" t="s">
        <v>5240</v>
      </c>
      <c r="F446" t="s">
        <v>12269</v>
      </c>
      <c r="H446" t="str">
        <f t="shared" si="27"/>
        <v>0080290395</v>
      </c>
      <c r="I446" t="str">
        <f t="shared" si="29"/>
        <v>0080290543</v>
      </c>
      <c r="J446" t="str">
        <f t="shared" si="29"/>
        <v/>
      </c>
      <c r="K446" t="str">
        <f t="shared" si="29"/>
        <v/>
      </c>
      <c r="L446" t="str">
        <f t="shared" si="29"/>
        <v/>
      </c>
      <c r="M446" t="str">
        <f t="shared" si="29"/>
        <v/>
      </c>
      <c r="N446" t="str">
        <f t="shared" si="29"/>
        <v/>
      </c>
      <c r="O446" t="str">
        <f t="shared" si="29"/>
        <v/>
      </c>
      <c r="P446" t="str">
        <f t="shared" si="29"/>
        <v/>
      </c>
      <c r="Q446" t="str">
        <f t="shared" si="29"/>
        <v/>
      </c>
    </row>
    <row r="447" spans="1:17">
      <c r="A447">
        <f>COUNTIF($B$2:B447,B447)</f>
        <v>2</v>
      </c>
      <c r="B447" t="s">
        <v>5241</v>
      </c>
      <c r="C447" s="1" t="str">
        <f t="shared" si="26"/>
        <v>20090221563</v>
      </c>
      <c r="D447" t="s">
        <v>6945</v>
      </c>
      <c r="F447" t="s">
        <v>10559</v>
      </c>
      <c r="H447" t="str">
        <f t="shared" si="27"/>
        <v>0080289131</v>
      </c>
      <c r="I447" t="str">
        <f t="shared" si="29"/>
        <v>0080290555</v>
      </c>
      <c r="J447" t="str">
        <f t="shared" si="29"/>
        <v/>
      </c>
      <c r="K447" t="str">
        <f t="shared" si="29"/>
        <v/>
      </c>
      <c r="L447" t="str">
        <f t="shared" si="29"/>
        <v/>
      </c>
      <c r="M447" t="str">
        <f t="shared" si="29"/>
        <v/>
      </c>
      <c r="N447" t="str">
        <f t="shared" si="29"/>
        <v/>
      </c>
      <c r="O447" t="str">
        <f t="shared" si="29"/>
        <v/>
      </c>
      <c r="P447" t="str">
        <f t="shared" si="29"/>
        <v/>
      </c>
      <c r="Q447" t="str">
        <f t="shared" si="29"/>
        <v/>
      </c>
    </row>
    <row r="448" spans="1:17">
      <c r="A448">
        <f>COUNTIF($B$2:B448,B448)</f>
        <v>1</v>
      </c>
      <c r="B448" t="s">
        <v>3256</v>
      </c>
      <c r="C448" s="1" t="str">
        <f t="shared" si="26"/>
        <v>10090221566</v>
      </c>
      <c r="D448" t="s">
        <v>3255</v>
      </c>
      <c r="F448" t="s">
        <v>11735</v>
      </c>
      <c r="H448" t="str">
        <f t="shared" si="27"/>
        <v>0080290082</v>
      </c>
      <c r="I448" t="str">
        <f t="shared" si="29"/>
        <v>0080290587</v>
      </c>
      <c r="J448" t="str">
        <f t="shared" si="29"/>
        <v/>
      </c>
      <c r="K448" t="str">
        <f t="shared" si="29"/>
        <v/>
      </c>
      <c r="L448" t="str">
        <f t="shared" si="29"/>
        <v/>
      </c>
      <c r="M448" t="str">
        <f t="shared" si="29"/>
        <v/>
      </c>
      <c r="N448" t="str">
        <f t="shared" si="29"/>
        <v/>
      </c>
      <c r="O448" t="str">
        <f t="shared" si="29"/>
        <v/>
      </c>
      <c r="P448" t="str">
        <f t="shared" si="29"/>
        <v/>
      </c>
      <c r="Q448" t="str">
        <f t="shared" si="29"/>
        <v/>
      </c>
    </row>
    <row r="449" spans="1:17">
      <c r="A449">
        <f>COUNTIF($B$2:B449,B449)</f>
        <v>2</v>
      </c>
      <c r="B449" t="s">
        <v>3256</v>
      </c>
      <c r="C449" s="1" t="str">
        <f t="shared" si="26"/>
        <v>20090221566</v>
      </c>
      <c r="D449" t="s">
        <v>6944</v>
      </c>
      <c r="F449" t="s">
        <v>11781</v>
      </c>
      <c r="H449" t="str">
        <f t="shared" si="27"/>
        <v>0080290109</v>
      </c>
      <c r="I449" t="str">
        <f t="shared" si="29"/>
        <v>0080290586</v>
      </c>
      <c r="J449" t="str">
        <f t="shared" si="29"/>
        <v/>
      </c>
      <c r="K449" t="str">
        <f t="shared" si="29"/>
        <v/>
      </c>
      <c r="L449" t="str">
        <f t="shared" si="29"/>
        <v/>
      </c>
      <c r="M449" t="str">
        <f t="shared" si="29"/>
        <v/>
      </c>
      <c r="N449" t="str">
        <f t="shared" si="29"/>
        <v/>
      </c>
      <c r="O449" t="str">
        <f t="shared" si="29"/>
        <v/>
      </c>
      <c r="P449" t="str">
        <f t="shared" si="29"/>
        <v/>
      </c>
      <c r="Q449" t="str">
        <f t="shared" si="29"/>
        <v/>
      </c>
    </row>
    <row r="450" spans="1:17">
      <c r="A450">
        <f>COUNTIF($B$2:B450,B450)</f>
        <v>1</v>
      </c>
      <c r="B450" t="s">
        <v>777</v>
      </c>
      <c r="C450" s="1" t="str">
        <f t="shared" si="26"/>
        <v>10090221569</v>
      </c>
      <c r="D450" t="s">
        <v>776</v>
      </c>
      <c r="F450" t="s">
        <v>8662</v>
      </c>
      <c r="H450" t="str">
        <f t="shared" si="27"/>
        <v>0080287717</v>
      </c>
      <c r="I450" t="str">
        <f t="shared" si="29"/>
        <v>0080290579</v>
      </c>
      <c r="J450" t="str">
        <f t="shared" si="29"/>
        <v/>
      </c>
      <c r="K450" t="str">
        <f t="shared" si="29"/>
        <v/>
      </c>
      <c r="L450" t="str">
        <f t="shared" si="29"/>
        <v/>
      </c>
      <c r="M450" t="str">
        <f t="shared" si="29"/>
        <v/>
      </c>
      <c r="N450" t="str">
        <f t="shared" si="29"/>
        <v/>
      </c>
      <c r="O450" t="str">
        <f t="shared" si="29"/>
        <v/>
      </c>
      <c r="P450" t="str">
        <f t="shared" si="29"/>
        <v/>
      </c>
      <c r="Q450" t="str">
        <f t="shared" si="29"/>
        <v/>
      </c>
    </row>
    <row r="451" spans="1:17">
      <c r="A451">
        <f>COUNTIF($B$2:B451,B451)</f>
        <v>2</v>
      </c>
      <c r="B451" t="s">
        <v>777</v>
      </c>
      <c r="C451" s="1" t="str">
        <f t="shared" ref="C451:C514" si="30">A451&amp;B451</f>
        <v>20090221569</v>
      </c>
      <c r="D451" t="s">
        <v>6956</v>
      </c>
      <c r="F451" t="s">
        <v>12039</v>
      </c>
      <c r="H451" t="str">
        <f t="shared" si="27"/>
        <v>0080290255</v>
      </c>
      <c r="I451" t="str">
        <f t="shared" si="29"/>
        <v>0080290592</v>
      </c>
      <c r="J451" t="str">
        <f t="shared" si="29"/>
        <v/>
      </c>
      <c r="K451" t="str">
        <f t="shared" si="29"/>
        <v/>
      </c>
      <c r="L451" t="str">
        <f t="shared" si="29"/>
        <v/>
      </c>
      <c r="M451" t="str">
        <f t="shared" si="29"/>
        <v/>
      </c>
      <c r="N451" t="str">
        <f t="shared" si="29"/>
        <v/>
      </c>
      <c r="O451" t="str">
        <f t="shared" si="29"/>
        <v/>
      </c>
      <c r="P451" t="str">
        <f t="shared" si="29"/>
        <v/>
      </c>
      <c r="Q451" t="str">
        <f t="shared" si="29"/>
        <v/>
      </c>
    </row>
    <row r="452" spans="1:17">
      <c r="A452">
        <f>COUNTIF($B$2:B452,B452)</f>
        <v>1</v>
      </c>
      <c r="B452" t="s">
        <v>309</v>
      </c>
      <c r="C452" s="1" t="str">
        <f t="shared" si="30"/>
        <v>10090221570</v>
      </c>
      <c r="D452" t="s">
        <v>308</v>
      </c>
      <c r="F452" t="s">
        <v>12043</v>
      </c>
      <c r="H452" t="str">
        <f t="shared" ref="H452:H489" si="31">IFERROR(VLOOKUP(H$1&amp;$F452,$C$1:$D$1118,2,0),"")</f>
        <v>0080290257</v>
      </c>
      <c r="I452" t="str">
        <f t="shared" si="29"/>
        <v>0080290606</v>
      </c>
      <c r="J452" t="str">
        <f t="shared" si="29"/>
        <v/>
      </c>
      <c r="K452" t="str">
        <f t="shared" si="29"/>
        <v/>
      </c>
      <c r="L452" t="str">
        <f t="shared" si="29"/>
        <v/>
      </c>
      <c r="M452" t="str">
        <f t="shared" si="29"/>
        <v/>
      </c>
      <c r="N452" t="str">
        <f t="shared" si="29"/>
        <v/>
      </c>
      <c r="O452" t="str">
        <f t="shared" si="29"/>
        <v/>
      </c>
      <c r="P452" t="str">
        <f t="shared" si="29"/>
        <v/>
      </c>
      <c r="Q452" t="str">
        <f t="shared" si="29"/>
        <v/>
      </c>
    </row>
    <row r="453" spans="1:17">
      <c r="A453">
        <f>COUNTIF($B$2:B453,B453)</f>
        <v>2</v>
      </c>
      <c r="B453" t="s">
        <v>309</v>
      </c>
      <c r="C453" s="1" t="str">
        <f t="shared" si="30"/>
        <v>20090221570</v>
      </c>
      <c r="D453" t="s">
        <v>6965</v>
      </c>
      <c r="F453" t="s">
        <v>12275</v>
      </c>
      <c r="H453" t="str">
        <f t="shared" si="31"/>
        <v>0080290399</v>
      </c>
      <c r="I453" t="str">
        <f t="shared" si="29"/>
        <v>0080290530</v>
      </c>
      <c r="J453" t="str">
        <f t="shared" si="29"/>
        <v>0080290594</v>
      </c>
      <c r="K453" t="str">
        <f t="shared" si="29"/>
        <v/>
      </c>
      <c r="L453" t="str">
        <f t="shared" si="29"/>
        <v/>
      </c>
      <c r="M453" t="str">
        <f t="shared" si="29"/>
        <v/>
      </c>
      <c r="N453" t="str">
        <f t="shared" si="29"/>
        <v/>
      </c>
      <c r="O453" t="str">
        <f t="shared" si="29"/>
        <v/>
      </c>
      <c r="P453" t="str">
        <f t="shared" si="29"/>
        <v/>
      </c>
      <c r="Q453" t="str">
        <f t="shared" si="29"/>
        <v/>
      </c>
    </row>
    <row r="454" spans="1:17">
      <c r="A454">
        <f>COUNTIF($B$2:B454,B454)</f>
        <v>1</v>
      </c>
      <c r="B454" t="s">
        <v>5266</v>
      </c>
      <c r="C454" s="1" t="str">
        <f t="shared" si="30"/>
        <v>10090221576</v>
      </c>
      <c r="D454" t="s">
        <v>5265</v>
      </c>
      <c r="F454" t="s">
        <v>12215</v>
      </c>
      <c r="H454" t="str">
        <f t="shared" si="31"/>
        <v>0080290364</v>
      </c>
      <c r="I454" t="str">
        <f t="shared" si="29"/>
        <v>0080290605</v>
      </c>
      <c r="J454" t="str">
        <f t="shared" si="29"/>
        <v/>
      </c>
      <c r="K454" t="str">
        <f t="shared" si="29"/>
        <v/>
      </c>
      <c r="L454" t="str">
        <f t="shared" si="29"/>
        <v/>
      </c>
      <c r="M454" t="str">
        <f t="shared" si="29"/>
        <v/>
      </c>
      <c r="N454" t="str">
        <f t="shared" si="29"/>
        <v/>
      </c>
      <c r="O454" t="str">
        <f t="shared" si="29"/>
        <v/>
      </c>
      <c r="P454" t="str">
        <f t="shared" si="29"/>
        <v/>
      </c>
      <c r="Q454" t="str">
        <f t="shared" si="29"/>
        <v/>
      </c>
    </row>
    <row r="455" spans="1:17">
      <c r="A455">
        <f>COUNTIF($B$2:B455,B455)</f>
        <v>2</v>
      </c>
      <c r="B455" t="s">
        <v>5266</v>
      </c>
      <c r="C455" s="1" t="str">
        <f t="shared" si="30"/>
        <v>20090221576</v>
      </c>
      <c r="D455" t="s">
        <v>6635</v>
      </c>
      <c r="F455" t="s">
        <v>12058</v>
      </c>
      <c r="H455" t="str">
        <f t="shared" si="31"/>
        <v>0080290266</v>
      </c>
      <c r="I455" t="str">
        <f t="shared" si="29"/>
        <v>0080290602</v>
      </c>
      <c r="J455" t="str">
        <f t="shared" si="29"/>
        <v/>
      </c>
      <c r="K455" t="str">
        <f t="shared" si="29"/>
        <v/>
      </c>
      <c r="L455" t="str">
        <f t="shared" si="29"/>
        <v/>
      </c>
      <c r="M455" t="str">
        <f t="shared" si="29"/>
        <v/>
      </c>
      <c r="N455" t="str">
        <f t="shared" si="29"/>
        <v/>
      </c>
      <c r="O455" t="str">
        <f t="shared" si="29"/>
        <v/>
      </c>
      <c r="P455" t="str">
        <f t="shared" si="29"/>
        <v/>
      </c>
      <c r="Q455" t="str">
        <f t="shared" si="29"/>
        <v/>
      </c>
    </row>
    <row r="456" spans="1:17">
      <c r="A456">
        <f>COUNTIF($B$2:B456,B456)</f>
        <v>1</v>
      </c>
      <c r="B456" t="s">
        <v>6497</v>
      </c>
      <c r="C456" s="1" t="str">
        <f t="shared" si="30"/>
        <v>10090221577</v>
      </c>
      <c r="D456" t="s">
        <v>6496</v>
      </c>
      <c r="F456" t="s">
        <v>10563</v>
      </c>
      <c r="H456" t="str">
        <f t="shared" si="31"/>
        <v>0080289133</v>
      </c>
      <c r="I456" t="str">
        <f t="shared" si="29"/>
        <v>0080290625</v>
      </c>
      <c r="J456" t="str">
        <f t="shared" si="29"/>
        <v/>
      </c>
      <c r="K456" t="str">
        <f t="shared" si="29"/>
        <v/>
      </c>
      <c r="L456" t="str">
        <f t="shared" si="29"/>
        <v/>
      </c>
      <c r="M456" t="str">
        <f t="shared" si="29"/>
        <v/>
      </c>
      <c r="N456" t="str">
        <f t="shared" si="29"/>
        <v/>
      </c>
      <c r="O456" t="str">
        <f t="shared" si="29"/>
        <v/>
      </c>
      <c r="P456" t="str">
        <f t="shared" si="29"/>
        <v/>
      </c>
      <c r="Q456" t="str">
        <f t="shared" si="29"/>
        <v/>
      </c>
    </row>
    <row r="457" spans="1:17">
      <c r="A457">
        <f>COUNTIF($B$2:B457,B457)</f>
        <v>2</v>
      </c>
      <c r="B457" t="s">
        <v>6497</v>
      </c>
      <c r="C457" s="1" t="str">
        <f t="shared" si="30"/>
        <v>20090221577</v>
      </c>
      <c r="D457" t="s">
        <v>6502</v>
      </c>
      <c r="F457" t="s">
        <v>12619</v>
      </c>
      <c r="H457" t="str">
        <f t="shared" si="31"/>
        <v>0080290610</v>
      </c>
      <c r="I457" t="str">
        <f t="shared" si="29"/>
        <v>0080290636</v>
      </c>
      <c r="J457" t="str">
        <f t="shared" si="29"/>
        <v/>
      </c>
      <c r="K457" t="str">
        <f t="shared" si="29"/>
        <v/>
      </c>
      <c r="L457" t="str">
        <f t="shared" si="29"/>
        <v/>
      </c>
      <c r="M457" t="str">
        <f t="shared" si="29"/>
        <v/>
      </c>
      <c r="N457" t="str">
        <f t="shared" si="29"/>
        <v/>
      </c>
      <c r="O457" t="str">
        <f t="shared" si="29"/>
        <v/>
      </c>
      <c r="P457" t="str">
        <f t="shared" si="29"/>
        <v/>
      </c>
      <c r="Q457" t="str">
        <f t="shared" si="29"/>
        <v/>
      </c>
    </row>
    <row r="458" spans="1:17">
      <c r="A458">
        <f>COUNTIF($B$2:B458,B458)</f>
        <v>1</v>
      </c>
      <c r="B458" t="s">
        <v>5854</v>
      </c>
      <c r="C458" s="1" t="str">
        <f t="shared" si="30"/>
        <v>10090221599</v>
      </c>
      <c r="D458" t="s">
        <v>5853</v>
      </c>
      <c r="F458" t="s">
        <v>4136</v>
      </c>
      <c r="H458" t="str">
        <f t="shared" si="31"/>
        <v>0080284817</v>
      </c>
      <c r="I458" t="str">
        <f t="shared" si="29"/>
        <v>0080284818</v>
      </c>
      <c r="J458" t="str">
        <f t="shared" si="29"/>
        <v>0080284820</v>
      </c>
      <c r="K458" t="str">
        <f t="shared" si="29"/>
        <v>0080286224</v>
      </c>
      <c r="L458" t="str">
        <f t="shared" si="29"/>
        <v>0080286225</v>
      </c>
      <c r="M458" t="str">
        <f t="shared" si="29"/>
        <v>0080286226</v>
      </c>
      <c r="N458" t="str">
        <f t="shared" si="29"/>
        <v>0080289193</v>
      </c>
      <c r="O458" t="str">
        <f t="shared" si="29"/>
        <v>0080289196</v>
      </c>
      <c r="P458" t="str">
        <f t="shared" si="29"/>
        <v>0080289753</v>
      </c>
      <c r="Q458" t="str">
        <f t="shared" si="29"/>
        <v/>
      </c>
    </row>
    <row r="459" spans="1:17">
      <c r="A459">
        <f>COUNTIF($B$2:B459,B459)</f>
        <v>2</v>
      </c>
      <c r="B459" t="s">
        <v>5854</v>
      </c>
      <c r="C459" s="1" t="str">
        <f t="shared" si="30"/>
        <v>20090221599</v>
      </c>
      <c r="D459" t="s">
        <v>6613</v>
      </c>
      <c r="F459" t="s">
        <v>440</v>
      </c>
      <c r="H459" t="str">
        <f t="shared" si="31"/>
        <v>0080282174</v>
      </c>
      <c r="I459" t="str">
        <f t="shared" si="29"/>
        <v>0080282182</v>
      </c>
      <c r="J459" t="str">
        <f t="shared" si="29"/>
        <v>0080282679</v>
      </c>
      <c r="K459" t="str">
        <f t="shared" si="29"/>
        <v/>
      </c>
      <c r="L459" t="str">
        <f t="shared" si="29"/>
        <v/>
      </c>
      <c r="M459" t="str">
        <f t="shared" si="29"/>
        <v/>
      </c>
      <c r="N459" t="str">
        <f t="shared" si="29"/>
        <v/>
      </c>
      <c r="O459" t="str">
        <f t="shared" si="29"/>
        <v/>
      </c>
      <c r="P459" t="str">
        <f t="shared" si="29"/>
        <v/>
      </c>
      <c r="Q459" t="str">
        <f t="shared" si="29"/>
        <v/>
      </c>
    </row>
    <row r="460" spans="1:17">
      <c r="A460">
        <f>COUNTIF($B$2:B460,B460)</f>
        <v>1</v>
      </c>
      <c r="B460" t="s">
        <v>6481</v>
      </c>
      <c r="C460" s="1" t="str">
        <f t="shared" si="30"/>
        <v>10090221611</v>
      </c>
      <c r="D460" t="s">
        <v>6480</v>
      </c>
      <c r="F460" t="s">
        <v>10934</v>
      </c>
      <c r="H460" t="str">
        <f t="shared" si="31"/>
        <v>0080289437</v>
      </c>
      <c r="I460" t="str">
        <f t="shared" si="29"/>
        <v>0080290627</v>
      </c>
      <c r="J460" t="str">
        <f t="shared" si="29"/>
        <v/>
      </c>
      <c r="K460" t="str">
        <f t="shared" si="29"/>
        <v/>
      </c>
      <c r="L460" t="str">
        <f t="shared" si="29"/>
        <v/>
      </c>
      <c r="M460" t="str">
        <f t="shared" si="29"/>
        <v/>
      </c>
      <c r="N460" t="str">
        <f t="shared" si="29"/>
        <v/>
      </c>
      <c r="O460" t="str">
        <f t="shared" si="29"/>
        <v/>
      </c>
      <c r="P460" t="str">
        <f t="shared" si="29"/>
        <v/>
      </c>
      <c r="Q460" t="str">
        <f t="shared" si="29"/>
        <v/>
      </c>
    </row>
    <row r="461" spans="1:17">
      <c r="A461">
        <f>COUNTIF($B$2:B461,B461)</f>
        <v>2</v>
      </c>
      <c r="B461" t="s">
        <v>6481</v>
      </c>
      <c r="C461" s="1" t="str">
        <f t="shared" si="30"/>
        <v>20090221611</v>
      </c>
      <c r="D461" t="s">
        <v>6482</v>
      </c>
      <c r="F461" t="s">
        <v>10066</v>
      </c>
      <c r="H461" t="str">
        <f t="shared" si="31"/>
        <v>0080288843</v>
      </c>
      <c r="I461" t="str">
        <f t="shared" si="29"/>
        <v>0080290604</v>
      </c>
      <c r="J461" t="str">
        <f t="shared" si="29"/>
        <v/>
      </c>
      <c r="K461" t="str">
        <f t="shared" si="29"/>
        <v/>
      </c>
      <c r="L461" t="str">
        <f t="shared" si="29"/>
        <v/>
      </c>
      <c r="M461" t="str">
        <f t="shared" si="29"/>
        <v/>
      </c>
      <c r="N461" t="str">
        <f t="shared" si="29"/>
        <v/>
      </c>
      <c r="O461" t="str">
        <f t="shared" si="29"/>
        <v/>
      </c>
      <c r="P461" t="str">
        <f t="shared" si="29"/>
        <v/>
      </c>
      <c r="Q461" t="str">
        <f t="shared" si="29"/>
        <v/>
      </c>
    </row>
    <row r="462" spans="1:17">
      <c r="A462">
        <f>COUNTIF($B$2:B462,B462)</f>
        <v>1</v>
      </c>
      <c r="B462" t="s">
        <v>5864</v>
      </c>
      <c r="C462" s="1" t="str">
        <f t="shared" si="30"/>
        <v>10090221631</v>
      </c>
      <c r="D462" t="s">
        <v>5863</v>
      </c>
      <c r="F462" t="s">
        <v>12659</v>
      </c>
      <c r="H462" t="str">
        <f t="shared" si="31"/>
        <v>0080290635</v>
      </c>
      <c r="I462" t="str">
        <f t="shared" si="29"/>
        <v>0080290637</v>
      </c>
      <c r="J462" t="str">
        <f t="shared" si="29"/>
        <v/>
      </c>
      <c r="K462" t="str">
        <f t="shared" si="29"/>
        <v/>
      </c>
      <c r="L462" t="str">
        <f t="shared" si="29"/>
        <v/>
      </c>
      <c r="M462" t="str">
        <f t="shared" si="29"/>
        <v/>
      </c>
      <c r="N462" t="str">
        <f t="shared" si="29"/>
        <v/>
      </c>
      <c r="O462" t="str">
        <f t="shared" si="29"/>
        <v/>
      </c>
      <c r="P462" t="str">
        <f t="shared" si="29"/>
        <v/>
      </c>
      <c r="Q462" t="str">
        <f t="shared" si="29"/>
        <v/>
      </c>
    </row>
    <row r="463" spans="1:17">
      <c r="A463">
        <f>COUNTIF($B$2:B463,B463)</f>
        <v>2</v>
      </c>
      <c r="B463" t="s">
        <v>5864</v>
      </c>
      <c r="C463" s="1" t="str">
        <f t="shared" si="30"/>
        <v>20090221631</v>
      </c>
      <c r="D463" t="s">
        <v>6314</v>
      </c>
      <c r="F463" t="s">
        <v>11715</v>
      </c>
      <c r="H463" t="str">
        <f t="shared" si="31"/>
        <v>0080290071</v>
      </c>
      <c r="I463" t="str">
        <f t="shared" si="29"/>
        <v>0080290598</v>
      </c>
      <c r="J463" t="str">
        <f t="shared" si="29"/>
        <v/>
      </c>
      <c r="K463" t="str">
        <f t="shared" si="29"/>
        <v/>
      </c>
      <c r="L463" t="str">
        <f t="shared" si="29"/>
        <v/>
      </c>
      <c r="M463" t="str">
        <f t="shared" si="29"/>
        <v/>
      </c>
      <c r="N463" t="str">
        <f t="shared" si="29"/>
        <v/>
      </c>
      <c r="O463" t="str">
        <f t="shared" si="29"/>
        <v/>
      </c>
      <c r="P463" t="str">
        <f t="shared" si="29"/>
        <v/>
      </c>
      <c r="Q463" t="str">
        <f t="shared" si="29"/>
        <v/>
      </c>
    </row>
    <row r="464" spans="1:17">
      <c r="A464">
        <f>COUNTIF($B$2:B464,B464)</f>
        <v>1</v>
      </c>
      <c r="B464" t="s">
        <v>4393</v>
      </c>
      <c r="C464" s="1" t="str">
        <f t="shared" si="30"/>
        <v>10090221719</v>
      </c>
      <c r="D464" t="s">
        <v>4392</v>
      </c>
      <c r="F464" t="s">
        <v>11875</v>
      </c>
      <c r="H464" t="str">
        <f t="shared" si="31"/>
        <v>0080290168</v>
      </c>
      <c r="I464" t="str">
        <f t="shared" si="29"/>
        <v>0080290561</v>
      </c>
      <c r="J464" t="str">
        <f t="shared" ref="I464:Q489" si="32">IFERROR(VLOOKUP(J$1&amp;$F464,$C$1:$D$1118,2,0),"")</f>
        <v/>
      </c>
      <c r="K464" t="str">
        <f t="shared" si="32"/>
        <v/>
      </c>
      <c r="L464" t="str">
        <f t="shared" si="32"/>
        <v/>
      </c>
      <c r="M464" t="str">
        <f t="shared" si="32"/>
        <v/>
      </c>
      <c r="N464" t="str">
        <f t="shared" si="32"/>
        <v/>
      </c>
      <c r="O464" t="str">
        <f t="shared" si="32"/>
        <v/>
      </c>
      <c r="P464" t="str">
        <f t="shared" si="32"/>
        <v/>
      </c>
      <c r="Q464" t="str">
        <f t="shared" si="32"/>
        <v/>
      </c>
    </row>
    <row r="465" spans="1:17">
      <c r="A465">
        <f>COUNTIF($B$2:B465,B465)</f>
        <v>2</v>
      </c>
      <c r="B465" t="s">
        <v>4393</v>
      </c>
      <c r="C465" s="1" t="str">
        <f t="shared" si="30"/>
        <v>20090221719</v>
      </c>
      <c r="D465" t="s">
        <v>7205</v>
      </c>
      <c r="F465" t="s">
        <v>12070</v>
      </c>
      <c r="H465" t="str">
        <f t="shared" si="31"/>
        <v>0080290272</v>
      </c>
      <c r="I465" t="str">
        <f t="shared" si="32"/>
        <v>0080290615</v>
      </c>
      <c r="J465" t="str">
        <f t="shared" si="32"/>
        <v/>
      </c>
      <c r="K465" t="str">
        <f t="shared" si="32"/>
        <v/>
      </c>
      <c r="L465" t="str">
        <f t="shared" si="32"/>
        <v/>
      </c>
      <c r="M465" t="str">
        <f t="shared" si="32"/>
        <v/>
      </c>
      <c r="N465" t="str">
        <f t="shared" si="32"/>
        <v/>
      </c>
      <c r="O465" t="str">
        <f t="shared" si="32"/>
        <v/>
      </c>
      <c r="P465" t="str">
        <f t="shared" si="32"/>
        <v/>
      </c>
      <c r="Q465" t="str">
        <f t="shared" si="32"/>
        <v/>
      </c>
    </row>
    <row r="466" spans="1:17">
      <c r="A466">
        <f>COUNTIF($B$2:B466,B466)</f>
        <v>1</v>
      </c>
      <c r="B466" t="s">
        <v>7074</v>
      </c>
      <c r="C466" s="1" t="str">
        <f t="shared" si="30"/>
        <v>10090221720</v>
      </c>
      <c r="D466" t="s">
        <v>7073</v>
      </c>
      <c r="F466" t="s">
        <v>12654</v>
      </c>
      <c r="H466" t="str">
        <f t="shared" si="31"/>
        <v>0080290632</v>
      </c>
      <c r="I466" t="str">
        <f t="shared" si="32"/>
        <v>0080290633</v>
      </c>
      <c r="J466" t="str">
        <f t="shared" si="32"/>
        <v/>
      </c>
      <c r="K466" t="str">
        <f t="shared" si="32"/>
        <v/>
      </c>
      <c r="L466" t="str">
        <f t="shared" si="32"/>
        <v/>
      </c>
      <c r="M466" t="str">
        <f t="shared" si="32"/>
        <v/>
      </c>
      <c r="N466" t="str">
        <f t="shared" si="32"/>
        <v/>
      </c>
      <c r="O466" t="str">
        <f t="shared" si="32"/>
        <v/>
      </c>
      <c r="P466" t="str">
        <f t="shared" si="32"/>
        <v/>
      </c>
      <c r="Q466" t="str">
        <f t="shared" si="32"/>
        <v/>
      </c>
    </row>
    <row r="467" spans="1:17">
      <c r="A467">
        <f>COUNTIF($B$2:B467,B467)</f>
        <v>2</v>
      </c>
      <c r="B467" t="s">
        <v>7074</v>
      </c>
      <c r="C467" s="1" t="str">
        <f t="shared" si="30"/>
        <v>20090221720</v>
      </c>
      <c r="D467" t="s">
        <v>7077</v>
      </c>
      <c r="F467" t="s">
        <v>11974</v>
      </c>
      <c r="H467" t="str">
        <f t="shared" si="31"/>
        <v>0080290220</v>
      </c>
      <c r="I467" t="str">
        <f t="shared" si="32"/>
        <v>0080290224</v>
      </c>
      <c r="J467" t="str">
        <f t="shared" si="32"/>
        <v/>
      </c>
      <c r="K467" t="str">
        <f t="shared" si="32"/>
        <v/>
      </c>
      <c r="L467" t="str">
        <f t="shared" si="32"/>
        <v/>
      </c>
      <c r="M467" t="str">
        <f t="shared" si="32"/>
        <v/>
      </c>
      <c r="N467" t="str">
        <f t="shared" si="32"/>
        <v/>
      </c>
      <c r="O467" t="str">
        <f t="shared" si="32"/>
        <v/>
      </c>
      <c r="P467" t="str">
        <f t="shared" si="32"/>
        <v/>
      </c>
      <c r="Q467" t="str">
        <f t="shared" si="32"/>
        <v/>
      </c>
    </row>
    <row r="468" spans="1:17">
      <c r="A468">
        <f>COUNTIF($B$2:B468,B468)</f>
        <v>1</v>
      </c>
      <c r="B468" t="s">
        <v>6989</v>
      </c>
      <c r="C468" s="1" t="str">
        <f t="shared" si="30"/>
        <v>10090221723</v>
      </c>
      <c r="D468" t="s">
        <v>6988</v>
      </c>
      <c r="F468" t="s">
        <v>1963</v>
      </c>
      <c r="H468" t="str">
        <f t="shared" si="31"/>
        <v>0080283211</v>
      </c>
      <c r="I468" t="str">
        <f t="shared" si="32"/>
        <v>0080283364</v>
      </c>
      <c r="J468" t="str">
        <f t="shared" si="32"/>
        <v/>
      </c>
      <c r="K468" t="str">
        <f t="shared" si="32"/>
        <v/>
      </c>
      <c r="L468" t="str">
        <f t="shared" si="32"/>
        <v/>
      </c>
      <c r="M468" t="str">
        <f t="shared" si="32"/>
        <v/>
      </c>
      <c r="N468" t="str">
        <f t="shared" si="32"/>
        <v/>
      </c>
      <c r="O468" t="str">
        <f t="shared" si="32"/>
        <v/>
      </c>
      <c r="P468" t="str">
        <f t="shared" si="32"/>
        <v/>
      </c>
      <c r="Q468" t="str">
        <f t="shared" si="32"/>
        <v/>
      </c>
    </row>
    <row r="469" spans="1:17">
      <c r="A469">
        <f>COUNTIF($B$2:B469,B469)</f>
        <v>2</v>
      </c>
      <c r="B469" t="s">
        <v>6989</v>
      </c>
      <c r="C469" s="1" t="str">
        <f t="shared" si="30"/>
        <v>20090221723</v>
      </c>
      <c r="D469" t="s">
        <v>7001</v>
      </c>
      <c r="F469" t="s">
        <v>3972</v>
      </c>
      <c r="H469" t="str">
        <f t="shared" si="31"/>
        <v>0080284717</v>
      </c>
      <c r="I469" t="str">
        <f t="shared" si="32"/>
        <v>0080286417</v>
      </c>
      <c r="J469" t="str">
        <f t="shared" si="32"/>
        <v/>
      </c>
      <c r="K469" t="str">
        <f t="shared" si="32"/>
        <v/>
      </c>
      <c r="L469" t="str">
        <f t="shared" si="32"/>
        <v/>
      </c>
      <c r="M469" t="str">
        <f t="shared" si="32"/>
        <v/>
      </c>
      <c r="N469" t="str">
        <f t="shared" si="32"/>
        <v/>
      </c>
      <c r="O469" t="str">
        <f t="shared" si="32"/>
        <v/>
      </c>
      <c r="P469" t="str">
        <f t="shared" si="32"/>
        <v/>
      </c>
      <c r="Q469" t="str">
        <f t="shared" si="32"/>
        <v/>
      </c>
    </row>
    <row r="470" spans="1:17">
      <c r="A470">
        <f>COUNTIF($B$2:B470,B470)</f>
        <v>1</v>
      </c>
      <c r="B470" t="s">
        <v>4602</v>
      </c>
      <c r="C470" s="1" t="str">
        <f t="shared" si="30"/>
        <v>10090221734</v>
      </c>
      <c r="D470" t="s">
        <v>4601</v>
      </c>
      <c r="F470" t="s">
        <v>2829</v>
      </c>
      <c r="H470" t="str">
        <f t="shared" si="31"/>
        <v>0080283863</v>
      </c>
      <c r="I470" t="str">
        <f t="shared" si="32"/>
        <v>0080285151</v>
      </c>
      <c r="J470" t="str">
        <f t="shared" si="32"/>
        <v/>
      </c>
      <c r="K470" t="str">
        <f t="shared" si="32"/>
        <v/>
      </c>
      <c r="L470" t="str">
        <f t="shared" si="32"/>
        <v/>
      </c>
      <c r="M470" t="str">
        <f t="shared" si="32"/>
        <v/>
      </c>
      <c r="N470" t="str">
        <f t="shared" si="32"/>
        <v/>
      </c>
      <c r="O470" t="str">
        <f t="shared" si="32"/>
        <v/>
      </c>
      <c r="P470" t="str">
        <f t="shared" si="32"/>
        <v/>
      </c>
      <c r="Q470" t="str">
        <f t="shared" si="32"/>
        <v/>
      </c>
    </row>
    <row r="471" spans="1:17">
      <c r="A471">
        <f>COUNTIF($B$2:B471,B471)</f>
        <v>2</v>
      </c>
      <c r="B471" t="s">
        <v>4602</v>
      </c>
      <c r="C471" s="1" t="str">
        <f t="shared" si="30"/>
        <v>20090221734</v>
      </c>
      <c r="D471" t="s">
        <v>4698</v>
      </c>
      <c r="F471" t="s">
        <v>2430</v>
      </c>
      <c r="H471" t="str">
        <f t="shared" si="31"/>
        <v>0080283507</v>
      </c>
      <c r="I471" t="str">
        <f t="shared" si="32"/>
        <v>0080285372</v>
      </c>
      <c r="J471" t="str">
        <f t="shared" si="32"/>
        <v>0080287737</v>
      </c>
      <c r="K471" t="str">
        <f t="shared" si="32"/>
        <v/>
      </c>
      <c r="L471" t="str">
        <f t="shared" si="32"/>
        <v/>
      </c>
      <c r="M471" t="str">
        <f t="shared" si="32"/>
        <v/>
      </c>
      <c r="N471" t="str">
        <f t="shared" si="32"/>
        <v/>
      </c>
      <c r="O471" t="str">
        <f t="shared" si="32"/>
        <v/>
      </c>
      <c r="P471" t="str">
        <f t="shared" si="32"/>
        <v/>
      </c>
      <c r="Q471" t="str">
        <f t="shared" si="32"/>
        <v/>
      </c>
    </row>
    <row r="472" spans="1:17">
      <c r="A472">
        <f>COUNTIF($B$2:B472,B472)</f>
        <v>3</v>
      </c>
      <c r="B472" t="s">
        <v>4602</v>
      </c>
      <c r="C472" s="1" t="str">
        <f t="shared" si="30"/>
        <v>30090221734</v>
      </c>
      <c r="D472" t="s">
        <v>7196</v>
      </c>
      <c r="F472" t="s">
        <v>12093</v>
      </c>
      <c r="H472" t="str">
        <f t="shared" si="31"/>
        <v>0080290287</v>
      </c>
      <c r="I472" t="str">
        <f t="shared" si="32"/>
        <v>0080290480</v>
      </c>
      <c r="J472" t="str">
        <f t="shared" si="32"/>
        <v/>
      </c>
      <c r="K472" t="str">
        <f t="shared" si="32"/>
        <v/>
      </c>
      <c r="L472" t="str">
        <f t="shared" si="32"/>
        <v/>
      </c>
      <c r="M472" t="str">
        <f t="shared" si="32"/>
        <v/>
      </c>
      <c r="N472" t="str">
        <f t="shared" si="32"/>
        <v/>
      </c>
      <c r="O472" t="str">
        <f t="shared" si="32"/>
        <v/>
      </c>
      <c r="P472" t="str">
        <f t="shared" si="32"/>
        <v/>
      </c>
      <c r="Q472" t="str">
        <f t="shared" si="32"/>
        <v/>
      </c>
    </row>
    <row r="473" spans="1:17">
      <c r="A473">
        <f>COUNTIF($B$2:B473,B473)</f>
        <v>1</v>
      </c>
      <c r="B473" t="s">
        <v>7064</v>
      </c>
      <c r="C473" s="1" t="str">
        <f t="shared" si="30"/>
        <v>10090221735</v>
      </c>
      <c r="D473" t="s">
        <v>7063</v>
      </c>
      <c r="F473" t="s">
        <v>11792</v>
      </c>
      <c r="H473" t="str">
        <f t="shared" si="31"/>
        <v>0080290116</v>
      </c>
      <c r="I473" t="str">
        <f t="shared" si="32"/>
        <v>0080290117</v>
      </c>
      <c r="J473" t="str">
        <f t="shared" si="32"/>
        <v>0080290645</v>
      </c>
      <c r="K473" t="str">
        <f t="shared" si="32"/>
        <v/>
      </c>
      <c r="L473" t="str">
        <f t="shared" si="32"/>
        <v/>
      </c>
      <c r="M473" t="str">
        <f t="shared" si="32"/>
        <v/>
      </c>
      <c r="N473" t="str">
        <f t="shared" si="32"/>
        <v/>
      </c>
      <c r="O473" t="str">
        <f t="shared" si="32"/>
        <v/>
      </c>
      <c r="P473" t="str">
        <f t="shared" si="32"/>
        <v/>
      </c>
      <c r="Q473" t="str">
        <f t="shared" si="32"/>
        <v/>
      </c>
    </row>
    <row r="474" spans="1:17">
      <c r="A474">
        <f>COUNTIF($B$2:B474,B474)</f>
        <v>2</v>
      </c>
      <c r="B474" t="s">
        <v>7064</v>
      </c>
      <c r="C474" s="1" t="str">
        <f t="shared" si="30"/>
        <v>20090221735</v>
      </c>
      <c r="D474" t="s">
        <v>7150</v>
      </c>
      <c r="F474" t="s">
        <v>12454</v>
      </c>
      <c r="H474" t="str">
        <f t="shared" si="31"/>
        <v>0080290514</v>
      </c>
      <c r="I474" t="str">
        <f t="shared" si="32"/>
        <v>0080290641</v>
      </c>
      <c r="J474" t="str">
        <f t="shared" si="32"/>
        <v/>
      </c>
      <c r="K474" t="str">
        <f t="shared" si="32"/>
        <v/>
      </c>
      <c r="L474" t="str">
        <f t="shared" si="32"/>
        <v/>
      </c>
      <c r="M474" t="str">
        <f t="shared" si="32"/>
        <v/>
      </c>
      <c r="N474" t="str">
        <f t="shared" si="32"/>
        <v/>
      </c>
      <c r="O474" t="str">
        <f t="shared" si="32"/>
        <v/>
      </c>
      <c r="P474" t="str">
        <f t="shared" si="32"/>
        <v/>
      </c>
      <c r="Q474" t="str">
        <f t="shared" si="32"/>
        <v/>
      </c>
    </row>
    <row r="475" spans="1:17">
      <c r="A475">
        <f>COUNTIF($B$2:B475,B475)</f>
        <v>1</v>
      </c>
      <c r="B475" t="s">
        <v>2314</v>
      </c>
      <c r="C475" s="1" t="str">
        <f t="shared" si="30"/>
        <v>10090221748</v>
      </c>
      <c r="D475" t="s">
        <v>2313</v>
      </c>
      <c r="F475" t="s">
        <v>8117</v>
      </c>
      <c r="H475" t="str">
        <f t="shared" si="31"/>
        <v>0080287415</v>
      </c>
      <c r="I475" t="str">
        <f t="shared" si="32"/>
        <v>0080290469</v>
      </c>
      <c r="J475" t="str">
        <f t="shared" si="32"/>
        <v/>
      </c>
      <c r="K475" t="str">
        <f t="shared" si="32"/>
        <v/>
      </c>
      <c r="L475" t="str">
        <f t="shared" si="32"/>
        <v/>
      </c>
      <c r="M475" t="str">
        <f t="shared" si="32"/>
        <v/>
      </c>
      <c r="N475" t="str">
        <f t="shared" si="32"/>
        <v/>
      </c>
      <c r="O475" t="str">
        <f t="shared" si="32"/>
        <v/>
      </c>
      <c r="P475" t="str">
        <f t="shared" si="32"/>
        <v/>
      </c>
      <c r="Q475" t="str">
        <f t="shared" si="32"/>
        <v/>
      </c>
    </row>
    <row r="476" spans="1:17">
      <c r="A476">
        <f>COUNTIF($B$2:B476,B476)</f>
        <v>2</v>
      </c>
      <c r="B476" t="s">
        <v>2314</v>
      </c>
      <c r="C476" s="1" t="str">
        <f t="shared" si="30"/>
        <v>20090221748</v>
      </c>
      <c r="D476" t="s">
        <v>2317</v>
      </c>
      <c r="F476" t="s">
        <v>10240</v>
      </c>
      <c r="H476" t="str">
        <f t="shared" si="31"/>
        <v>0080288947</v>
      </c>
      <c r="I476" t="str">
        <f t="shared" si="32"/>
        <v>0080288950</v>
      </c>
      <c r="J476" t="str">
        <f t="shared" si="32"/>
        <v/>
      </c>
      <c r="K476" t="str">
        <f t="shared" si="32"/>
        <v/>
      </c>
      <c r="L476" t="str">
        <f t="shared" si="32"/>
        <v/>
      </c>
      <c r="M476" t="str">
        <f t="shared" si="32"/>
        <v/>
      </c>
      <c r="N476" t="str">
        <f t="shared" si="32"/>
        <v/>
      </c>
      <c r="O476" t="str">
        <f t="shared" si="32"/>
        <v/>
      </c>
      <c r="P476" t="str">
        <f t="shared" si="32"/>
        <v/>
      </c>
      <c r="Q476" t="str">
        <f t="shared" si="32"/>
        <v/>
      </c>
    </row>
    <row r="477" spans="1:17">
      <c r="A477">
        <f>COUNTIF($B$2:B477,B477)</f>
        <v>3</v>
      </c>
      <c r="B477" t="s">
        <v>2314</v>
      </c>
      <c r="C477" s="1" t="str">
        <f t="shared" si="30"/>
        <v>30090221748</v>
      </c>
      <c r="D477" t="s">
        <v>2322</v>
      </c>
      <c r="F477" t="s">
        <v>2145</v>
      </c>
      <c r="H477" t="str">
        <f t="shared" si="31"/>
        <v>0080283325</v>
      </c>
      <c r="I477" t="str">
        <f t="shared" si="32"/>
        <v>0080284085</v>
      </c>
      <c r="J477" t="str">
        <f t="shared" si="32"/>
        <v/>
      </c>
      <c r="K477" t="str">
        <f t="shared" si="32"/>
        <v/>
      </c>
      <c r="L477" t="str">
        <f t="shared" si="32"/>
        <v/>
      </c>
      <c r="M477" t="str">
        <f t="shared" si="32"/>
        <v/>
      </c>
      <c r="N477" t="str">
        <f t="shared" si="32"/>
        <v/>
      </c>
      <c r="O477" t="str">
        <f t="shared" si="32"/>
        <v/>
      </c>
      <c r="P477" t="str">
        <f t="shared" si="32"/>
        <v/>
      </c>
      <c r="Q477" t="str">
        <f t="shared" si="32"/>
        <v/>
      </c>
    </row>
    <row r="478" spans="1:17">
      <c r="A478">
        <f>COUNTIF($B$2:B478,B478)</f>
        <v>1</v>
      </c>
      <c r="B478" t="s">
        <v>4818</v>
      </c>
      <c r="C478" s="1" t="str">
        <f t="shared" si="30"/>
        <v>10090221749</v>
      </c>
      <c r="D478" t="s">
        <v>4817</v>
      </c>
      <c r="F478" t="s">
        <v>11430</v>
      </c>
      <c r="H478" t="str">
        <f t="shared" si="31"/>
        <v>0080289851</v>
      </c>
      <c r="I478" t="str">
        <f t="shared" si="32"/>
        <v>0080290030</v>
      </c>
      <c r="J478" t="str">
        <f t="shared" si="32"/>
        <v>0080290036</v>
      </c>
      <c r="K478" t="str">
        <f t="shared" si="32"/>
        <v>0080290628</v>
      </c>
      <c r="L478" t="str">
        <f t="shared" si="32"/>
        <v/>
      </c>
      <c r="M478" t="str">
        <f t="shared" si="32"/>
        <v/>
      </c>
      <c r="N478" t="str">
        <f t="shared" si="32"/>
        <v/>
      </c>
      <c r="O478" t="str">
        <f t="shared" si="32"/>
        <v/>
      </c>
      <c r="P478" t="str">
        <f t="shared" si="32"/>
        <v/>
      </c>
      <c r="Q478" t="str">
        <f t="shared" si="32"/>
        <v/>
      </c>
    </row>
    <row r="479" spans="1:17">
      <c r="A479">
        <f>COUNTIF($B$2:B479,B479)</f>
        <v>2</v>
      </c>
      <c r="B479" t="s">
        <v>4818</v>
      </c>
      <c r="C479" s="1" t="str">
        <f t="shared" si="30"/>
        <v>20090221749</v>
      </c>
      <c r="D479" t="s">
        <v>5575</v>
      </c>
      <c r="F479" t="s">
        <v>2660</v>
      </c>
      <c r="H479" t="str">
        <f t="shared" si="31"/>
        <v>0080283719</v>
      </c>
      <c r="I479" t="str">
        <f t="shared" si="32"/>
        <v>0080283722</v>
      </c>
      <c r="J479" t="str">
        <f t="shared" si="32"/>
        <v>0080283947</v>
      </c>
      <c r="K479" t="str">
        <f t="shared" si="32"/>
        <v/>
      </c>
      <c r="L479" t="str">
        <f t="shared" si="32"/>
        <v/>
      </c>
      <c r="M479" t="str">
        <f t="shared" si="32"/>
        <v/>
      </c>
      <c r="N479" t="str">
        <f t="shared" si="32"/>
        <v/>
      </c>
      <c r="O479" t="str">
        <f t="shared" si="32"/>
        <v/>
      </c>
      <c r="P479" t="str">
        <f t="shared" si="32"/>
        <v/>
      </c>
      <c r="Q479" t="str">
        <f t="shared" si="32"/>
        <v/>
      </c>
    </row>
    <row r="480" spans="1:17">
      <c r="A480">
        <f>COUNTIF($B$2:B480,B480)</f>
        <v>3</v>
      </c>
      <c r="B480" t="s">
        <v>4818</v>
      </c>
      <c r="C480" s="1" t="str">
        <f t="shared" si="30"/>
        <v>30090221749</v>
      </c>
      <c r="D480" t="s">
        <v>5585</v>
      </c>
      <c r="F480" t="s">
        <v>10577</v>
      </c>
      <c r="H480" t="str">
        <f t="shared" si="31"/>
        <v>0080289140</v>
      </c>
      <c r="I480" t="str">
        <f t="shared" si="32"/>
        <v>0080289383</v>
      </c>
      <c r="J480" t="str">
        <f t="shared" si="32"/>
        <v>0080290113</v>
      </c>
      <c r="K480" t="str">
        <f t="shared" si="32"/>
        <v/>
      </c>
      <c r="L480" t="str">
        <f t="shared" si="32"/>
        <v/>
      </c>
      <c r="M480" t="str">
        <f t="shared" si="32"/>
        <v/>
      </c>
      <c r="N480" t="str">
        <f t="shared" si="32"/>
        <v/>
      </c>
      <c r="O480" t="str">
        <f t="shared" si="32"/>
        <v/>
      </c>
      <c r="P480" t="str">
        <f t="shared" si="32"/>
        <v/>
      </c>
      <c r="Q480" t="str">
        <f t="shared" si="32"/>
        <v/>
      </c>
    </row>
    <row r="481" spans="1:17">
      <c r="A481">
        <f>COUNTIF($B$2:B481,B481)</f>
        <v>1</v>
      </c>
      <c r="B481" t="s">
        <v>4830</v>
      </c>
      <c r="C481" s="1" t="str">
        <f t="shared" si="30"/>
        <v>10090221750</v>
      </c>
      <c r="D481" t="s">
        <v>4829</v>
      </c>
      <c r="F481" t="s">
        <v>10583</v>
      </c>
      <c r="H481" t="str">
        <f t="shared" si="31"/>
        <v>0080289143</v>
      </c>
      <c r="I481" t="str">
        <f t="shared" si="32"/>
        <v>0080289380</v>
      </c>
      <c r="J481" t="str">
        <f t="shared" si="32"/>
        <v>0080290123</v>
      </c>
      <c r="K481" t="str">
        <f t="shared" si="32"/>
        <v/>
      </c>
      <c r="L481" t="str">
        <f t="shared" si="32"/>
        <v/>
      </c>
      <c r="M481" t="str">
        <f t="shared" si="32"/>
        <v/>
      </c>
      <c r="N481" t="str">
        <f t="shared" si="32"/>
        <v/>
      </c>
      <c r="O481" t="str">
        <f t="shared" si="32"/>
        <v/>
      </c>
      <c r="P481" t="str">
        <f t="shared" si="32"/>
        <v/>
      </c>
      <c r="Q481" t="str">
        <f t="shared" si="32"/>
        <v/>
      </c>
    </row>
    <row r="482" spans="1:17">
      <c r="A482">
        <f>COUNTIF($B$2:B482,B482)</f>
        <v>2</v>
      </c>
      <c r="B482" t="s">
        <v>4830</v>
      </c>
      <c r="C482" s="1" t="str">
        <f t="shared" si="30"/>
        <v>20090221750</v>
      </c>
      <c r="D482" t="s">
        <v>4837</v>
      </c>
      <c r="F482" t="s">
        <v>11123</v>
      </c>
      <c r="H482" t="str">
        <f t="shared" si="31"/>
        <v>0080289647</v>
      </c>
      <c r="I482" t="str">
        <f t="shared" si="32"/>
        <v>0080290603</v>
      </c>
      <c r="J482" t="str">
        <f t="shared" si="32"/>
        <v/>
      </c>
      <c r="K482" t="str">
        <f t="shared" si="32"/>
        <v/>
      </c>
      <c r="L482" t="str">
        <f t="shared" si="32"/>
        <v/>
      </c>
      <c r="M482" t="str">
        <f t="shared" si="32"/>
        <v/>
      </c>
      <c r="N482" t="str">
        <f t="shared" si="32"/>
        <v/>
      </c>
      <c r="O482" t="str">
        <f t="shared" si="32"/>
        <v/>
      </c>
      <c r="P482" t="str">
        <f t="shared" si="32"/>
        <v/>
      </c>
      <c r="Q482" t="str">
        <f t="shared" si="32"/>
        <v/>
      </c>
    </row>
    <row r="483" spans="1:17">
      <c r="A483">
        <f>COUNTIF($B$2:B483,B483)</f>
        <v>3</v>
      </c>
      <c r="B483" t="s">
        <v>4830</v>
      </c>
      <c r="C483" s="1" t="str">
        <f t="shared" si="30"/>
        <v>30090221750</v>
      </c>
      <c r="D483" t="s">
        <v>4842</v>
      </c>
      <c r="F483" t="s">
        <v>3929</v>
      </c>
      <c r="H483" t="str">
        <f t="shared" si="31"/>
        <v>0080284690</v>
      </c>
      <c r="I483" t="str">
        <f t="shared" si="32"/>
        <v>0080287213</v>
      </c>
      <c r="J483" t="str">
        <f t="shared" si="32"/>
        <v/>
      </c>
      <c r="K483" t="str">
        <f t="shared" si="32"/>
        <v/>
      </c>
      <c r="L483" t="str">
        <f t="shared" si="32"/>
        <v/>
      </c>
      <c r="M483" t="str">
        <f t="shared" si="32"/>
        <v/>
      </c>
      <c r="N483" t="str">
        <f t="shared" si="32"/>
        <v/>
      </c>
      <c r="O483" t="str">
        <f t="shared" si="32"/>
        <v/>
      </c>
      <c r="P483" t="str">
        <f t="shared" si="32"/>
        <v/>
      </c>
      <c r="Q483" t="str">
        <f t="shared" si="32"/>
        <v/>
      </c>
    </row>
    <row r="484" spans="1:17">
      <c r="A484">
        <f>COUNTIF($B$2:B484,B484)</f>
        <v>1</v>
      </c>
      <c r="B484" t="s">
        <v>4848</v>
      </c>
      <c r="C484" s="1" t="str">
        <f t="shared" si="30"/>
        <v>10090221753</v>
      </c>
      <c r="D484" t="s">
        <v>4847</v>
      </c>
      <c r="F484" t="s">
        <v>11432</v>
      </c>
      <c r="H484" t="str">
        <f t="shared" si="31"/>
        <v>0080289852</v>
      </c>
      <c r="I484" t="str">
        <f t="shared" si="32"/>
        <v>0080290629</v>
      </c>
      <c r="J484" t="str">
        <f t="shared" si="32"/>
        <v/>
      </c>
      <c r="K484" t="str">
        <f t="shared" si="32"/>
        <v/>
      </c>
      <c r="L484" t="str">
        <f t="shared" si="32"/>
        <v/>
      </c>
      <c r="M484" t="str">
        <f t="shared" si="32"/>
        <v/>
      </c>
      <c r="N484" t="str">
        <f t="shared" si="32"/>
        <v/>
      </c>
      <c r="O484" t="str">
        <f t="shared" si="32"/>
        <v/>
      </c>
      <c r="P484" t="str">
        <f t="shared" si="32"/>
        <v/>
      </c>
      <c r="Q484" t="str">
        <f t="shared" si="32"/>
        <v/>
      </c>
    </row>
    <row r="485" spans="1:17">
      <c r="A485">
        <f>COUNTIF($B$2:B485,B485)</f>
        <v>2</v>
      </c>
      <c r="B485" t="s">
        <v>4848</v>
      </c>
      <c r="C485" s="1" t="str">
        <f t="shared" si="30"/>
        <v>20090221753</v>
      </c>
      <c r="D485" t="s">
        <v>4851</v>
      </c>
      <c r="F485" t="s">
        <v>12677</v>
      </c>
      <c r="H485" t="str">
        <f t="shared" si="31"/>
        <v>0080290646</v>
      </c>
      <c r="I485" t="str">
        <f t="shared" si="32"/>
        <v>0080290648</v>
      </c>
      <c r="J485" t="str">
        <f t="shared" si="32"/>
        <v/>
      </c>
      <c r="K485" t="str">
        <f t="shared" si="32"/>
        <v/>
      </c>
      <c r="L485" t="str">
        <f t="shared" si="32"/>
        <v/>
      </c>
      <c r="M485" t="str">
        <f t="shared" si="32"/>
        <v/>
      </c>
      <c r="N485" t="str">
        <f t="shared" si="32"/>
        <v/>
      </c>
      <c r="O485" t="str">
        <f t="shared" si="32"/>
        <v/>
      </c>
      <c r="P485" t="str">
        <f t="shared" si="32"/>
        <v/>
      </c>
      <c r="Q485" t="str">
        <f t="shared" si="32"/>
        <v/>
      </c>
    </row>
    <row r="486" spans="1:17">
      <c r="A486">
        <f>COUNTIF($B$2:B486,B486)</f>
        <v>3</v>
      </c>
      <c r="B486" t="s">
        <v>4848</v>
      </c>
      <c r="C486" s="1" t="str">
        <f t="shared" si="30"/>
        <v>30090221753</v>
      </c>
      <c r="D486" t="s">
        <v>4859</v>
      </c>
      <c r="F486" t="s">
        <v>11570</v>
      </c>
      <c r="H486" t="str">
        <f t="shared" si="31"/>
        <v>0080289952</v>
      </c>
      <c r="I486" t="str">
        <f t="shared" si="32"/>
        <v>0080290613</v>
      </c>
      <c r="J486" t="str">
        <f t="shared" si="32"/>
        <v/>
      </c>
      <c r="K486" t="str">
        <f t="shared" si="32"/>
        <v/>
      </c>
      <c r="L486" t="str">
        <f t="shared" si="32"/>
        <v/>
      </c>
      <c r="M486" t="str">
        <f t="shared" si="32"/>
        <v/>
      </c>
      <c r="N486" t="str">
        <f t="shared" si="32"/>
        <v/>
      </c>
      <c r="O486" t="str">
        <f t="shared" si="32"/>
        <v/>
      </c>
      <c r="P486" t="str">
        <f t="shared" si="32"/>
        <v/>
      </c>
      <c r="Q486" t="str">
        <f t="shared" si="32"/>
        <v/>
      </c>
    </row>
    <row r="487" spans="1:17">
      <c r="A487">
        <f>COUNTIF($B$2:B487,B487)</f>
        <v>1</v>
      </c>
      <c r="B487" t="s">
        <v>6508</v>
      </c>
      <c r="C487" s="1" t="str">
        <f t="shared" si="30"/>
        <v>10090221762</v>
      </c>
      <c r="D487" t="s">
        <v>6507</v>
      </c>
      <c r="F487" t="s">
        <v>1724</v>
      </c>
      <c r="H487" t="str">
        <f t="shared" si="31"/>
        <v>0080283064</v>
      </c>
      <c r="I487" t="str">
        <f t="shared" si="32"/>
        <v>0080283067</v>
      </c>
      <c r="J487" t="str">
        <f t="shared" si="32"/>
        <v>0080283097</v>
      </c>
      <c r="K487" t="str">
        <f t="shared" si="32"/>
        <v>0080283098</v>
      </c>
      <c r="L487" t="str">
        <f t="shared" si="32"/>
        <v>0080283101</v>
      </c>
      <c r="M487" t="str">
        <f t="shared" si="32"/>
        <v>0080283103</v>
      </c>
      <c r="N487" t="str">
        <f t="shared" si="32"/>
        <v>0080283104</v>
      </c>
      <c r="O487" t="str">
        <f t="shared" si="32"/>
        <v>0080283106</v>
      </c>
      <c r="P487" t="str">
        <f t="shared" si="32"/>
        <v>0080283107</v>
      </c>
      <c r="Q487" t="str">
        <f t="shared" si="32"/>
        <v>0080289882</v>
      </c>
    </row>
    <row r="488" spans="1:17">
      <c r="A488">
        <f>COUNTIF($B$2:B488,B488)</f>
        <v>2</v>
      </c>
      <c r="B488" t="s">
        <v>6508</v>
      </c>
      <c r="C488" s="1" t="str">
        <f t="shared" si="30"/>
        <v>20090221762</v>
      </c>
      <c r="D488" t="s">
        <v>7397</v>
      </c>
      <c r="F488" t="s">
        <v>3106</v>
      </c>
      <c r="H488" t="str">
        <f t="shared" si="31"/>
        <v>0080284026</v>
      </c>
      <c r="I488" t="str">
        <f t="shared" si="32"/>
        <v>0080284030</v>
      </c>
      <c r="J488" t="str">
        <f t="shared" si="32"/>
        <v>0080284034</v>
      </c>
      <c r="K488" t="str">
        <f t="shared" si="32"/>
        <v>0080284037</v>
      </c>
      <c r="L488" t="str">
        <f t="shared" si="32"/>
        <v>0080284040</v>
      </c>
      <c r="M488" t="str">
        <f t="shared" si="32"/>
        <v/>
      </c>
      <c r="N488" t="str">
        <f t="shared" si="32"/>
        <v/>
      </c>
      <c r="O488" t="str">
        <f t="shared" si="32"/>
        <v/>
      </c>
      <c r="P488" t="str">
        <f t="shared" si="32"/>
        <v/>
      </c>
      <c r="Q488" t="str">
        <f t="shared" si="32"/>
        <v/>
      </c>
    </row>
    <row r="489" spans="1:17">
      <c r="A489">
        <f>COUNTIF($B$2:B489,B489)</f>
        <v>1</v>
      </c>
      <c r="B489" t="s">
        <v>6009</v>
      </c>
      <c r="C489" s="1" t="str">
        <f t="shared" si="30"/>
        <v>10090221783</v>
      </c>
      <c r="D489" t="s">
        <v>6008</v>
      </c>
      <c r="F489" t="s">
        <v>1284</v>
      </c>
      <c r="H489" t="str">
        <f t="shared" si="31"/>
        <v>0080282666</v>
      </c>
      <c r="I489" t="str">
        <f t="shared" si="32"/>
        <v>0080283092</v>
      </c>
      <c r="J489" t="str">
        <f t="shared" si="32"/>
        <v>0080286444</v>
      </c>
      <c r="K489" t="str">
        <f t="shared" si="32"/>
        <v>0080287629</v>
      </c>
      <c r="L489" t="str">
        <f t="shared" si="32"/>
        <v>0080287635</v>
      </c>
      <c r="M489" t="str">
        <f t="shared" si="32"/>
        <v>0080289049</v>
      </c>
      <c r="N489" t="str">
        <f t="shared" si="32"/>
        <v>0080289257</v>
      </c>
      <c r="O489" t="str">
        <f t="shared" si="32"/>
        <v>0080289601</v>
      </c>
      <c r="P489" t="str">
        <f t="shared" si="32"/>
        <v>0080289604</v>
      </c>
      <c r="Q489" t="str">
        <f t="shared" si="32"/>
        <v/>
      </c>
    </row>
    <row r="490" spans="1:4">
      <c r="A490">
        <f>COUNTIF($B$2:B490,B490)</f>
        <v>2</v>
      </c>
      <c r="B490" t="s">
        <v>6009</v>
      </c>
      <c r="C490" s="1" t="str">
        <f t="shared" si="30"/>
        <v>20090221783</v>
      </c>
      <c r="D490" t="s">
        <v>7462</v>
      </c>
    </row>
    <row r="491" spans="1:4">
      <c r="A491">
        <f>COUNTIF($B$2:B491,B491)</f>
        <v>1</v>
      </c>
      <c r="B491" t="s">
        <v>296</v>
      </c>
      <c r="C491" s="1" t="str">
        <f t="shared" si="30"/>
        <v>10090221797</v>
      </c>
      <c r="D491" t="s">
        <v>295</v>
      </c>
    </row>
    <row r="492" spans="1:4">
      <c r="A492">
        <f>COUNTIF($B$2:B492,B492)</f>
        <v>2</v>
      </c>
      <c r="B492" t="s">
        <v>296</v>
      </c>
      <c r="C492" s="1" t="str">
        <f t="shared" si="30"/>
        <v>20090221797</v>
      </c>
      <c r="D492" t="s">
        <v>7498</v>
      </c>
    </row>
    <row r="493" spans="1:4">
      <c r="A493">
        <f>COUNTIF($B$2:B493,B493)</f>
        <v>1</v>
      </c>
      <c r="B493" t="s">
        <v>3983</v>
      </c>
      <c r="C493" s="1" t="str">
        <f t="shared" si="30"/>
        <v>10090221832</v>
      </c>
      <c r="D493" t="s">
        <v>3982</v>
      </c>
    </row>
    <row r="494" spans="1:4">
      <c r="A494">
        <f>COUNTIF($B$2:B494,B494)</f>
        <v>2</v>
      </c>
      <c r="B494" t="s">
        <v>3983</v>
      </c>
      <c r="C494" s="1" t="str">
        <f t="shared" si="30"/>
        <v>20090221832</v>
      </c>
      <c r="D494" t="s">
        <v>7053</v>
      </c>
    </row>
    <row r="495" spans="1:4">
      <c r="A495">
        <f>COUNTIF($B$2:B495,B495)</f>
        <v>1</v>
      </c>
      <c r="B495" t="s">
        <v>6997</v>
      </c>
      <c r="C495" s="1" t="str">
        <f t="shared" si="30"/>
        <v>10090221834</v>
      </c>
      <c r="D495" t="s">
        <v>6996</v>
      </c>
    </row>
    <row r="496" spans="1:4">
      <c r="A496">
        <f>COUNTIF($B$2:B496,B496)</f>
        <v>2</v>
      </c>
      <c r="B496" t="s">
        <v>6997</v>
      </c>
      <c r="C496" s="1" t="str">
        <f t="shared" si="30"/>
        <v>20090221834</v>
      </c>
      <c r="D496" t="s">
        <v>7000</v>
      </c>
    </row>
    <row r="497" spans="1:4">
      <c r="A497">
        <f>COUNTIF($B$2:B497,B497)</f>
        <v>1</v>
      </c>
      <c r="B497" t="s">
        <v>838</v>
      </c>
      <c r="C497" s="1" t="str">
        <f t="shared" si="30"/>
        <v>10090221837</v>
      </c>
      <c r="D497" t="s">
        <v>837</v>
      </c>
    </row>
    <row r="498" spans="1:4">
      <c r="A498">
        <f>COUNTIF($B$2:B498,B498)</f>
        <v>2</v>
      </c>
      <c r="B498" t="s">
        <v>838</v>
      </c>
      <c r="C498" s="1" t="str">
        <f t="shared" si="30"/>
        <v>20090221837</v>
      </c>
      <c r="D498" t="s">
        <v>7257</v>
      </c>
    </row>
    <row r="499" spans="1:4">
      <c r="A499">
        <f>COUNTIF($B$2:B499,B499)</f>
        <v>1</v>
      </c>
      <c r="B499" t="s">
        <v>3110</v>
      </c>
      <c r="C499" s="1" t="str">
        <f t="shared" si="30"/>
        <v>10090221838</v>
      </c>
      <c r="D499" t="s">
        <v>3109</v>
      </c>
    </row>
    <row r="500" spans="1:4">
      <c r="A500">
        <f>COUNTIF($B$2:B500,B500)</f>
        <v>2</v>
      </c>
      <c r="B500" t="s">
        <v>3110</v>
      </c>
      <c r="C500" s="1" t="str">
        <f t="shared" si="30"/>
        <v>20090221838</v>
      </c>
      <c r="D500" t="s">
        <v>5524</v>
      </c>
    </row>
    <row r="501" spans="1:4">
      <c r="A501">
        <f>COUNTIF($B$2:B501,B501)</f>
        <v>3</v>
      </c>
      <c r="B501" t="s">
        <v>3110</v>
      </c>
      <c r="C501" s="1" t="str">
        <f t="shared" si="30"/>
        <v>30090221838</v>
      </c>
      <c r="D501" t="s">
        <v>7501</v>
      </c>
    </row>
    <row r="502" spans="1:4">
      <c r="A502">
        <f>COUNTIF($B$2:B502,B502)</f>
        <v>1</v>
      </c>
      <c r="B502" t="s">
        <v>3883</v>
      </c>
      <c r="C502" s="1" t="str">
        <f t="shared" si="30"/>
        <v>10090221839</v>
      </c>
      <c r="D502" t="s">
        <v>3882</v>
      </c>
    </row>
    <row r="503" spans="1:4">
      <c r="A503">
        <f>COUNTIF($B$2:B503,B503)</f>
        <v>2</v>
      </c>
      <c r="B503" t="s">
        <v>3883</v>
      </c>
      <c r="C503" s="1" t="str">
        <f t="shared" si="30"/>
        <v>20090221839</v>
      </c>
      <c r="D503" t="s">
        <v>6939</v>
      </c>
    </row>
    <row r="504" spans="1:4">
      <c r="A504">
        <f>COUNTIF($B$2:B504,B504)</f>
        <v>1</v>
      </c>
      <c r="B504" t="s">
        <v>3550</v>
      </c>
      <c r="C504" s="1" t="str">
        <f t="shared" si="30"/>
        <v>10090221898</v>
      </c>
      <c r="D504" t="s">
        <v>3549</v>
      </c>
    </row>
    <row r="505" spans="1:4">
      <c r="A505">
        <f>COUNTIF($B$2:B505,B505)</f>
        <v>2</v>
      </c>
      <c r="B505" t="s">
        <v>3550</v>
      </c>
      <c r="C505" s="1" t="str">
        <f t="shared" si="30"/>
        <v>20090221898</v>
      </c>
      <c r="D505" t="s">
        <v>6428</v>
      </c>
    </row>
    <row r="506" spans="1:4">
      <c r="A506">
        <f>COUNTIF($B$2:B506,B506)</f>
        <v>3</v>
      </c>
      <c r="B506" t="s">
        <v>3550</v>
      </c>
      <c r="C506" s="1" t="str">
        <f t="shared" si="30"/>
        <v>30090221898</v>
      </c>
      <c r="D506" t="s">
        <v>7420</v>
      </c>
    </row>
    <row r="507" spans="1:4">
      <c r="A507">
        <f>COUNTIF($B$2:B507,B507)</f>
        <v>1</v>
      </c>
      <c r="B507" t="s">
        <v>3472</v>
      </c>
      <c r="C507" s="1" t="str">
        <f t="shared" si="30"/>
        <v>10090221899</v>
      </c>
      <c r="D507" t="s">
        <v>3471</v>
      </c>
    </row>
    <row r="508" spans="1:4">
      <c r="A508">
        <f>COUNTIF($B$2:B508,B508)</f>
        <v>2</v>
      </c>
      <c r="B508" t="s">
        <v>3472</v>
      </c>
      <c r="C508" s="1" t="str">
        <f t="shared" si="30"/>
        <v>20090221899</v>
      </c>
      <c r="D508" t="s">
        <v>7284</v>
      </c>
    </row>
    <row r="509" spans="1:4">
      <c r="A509">
        <f>COUNTIF($B$2:B509,B509)</f>
        <v>1</v>
      </c>
      <c r="B509" t="s">
        <v>2764</v>
      </c>
      <c r="C509" s="1" t="str">
        <f t="shared" si="30"/>
        <v>10090221991</v>
      </c>
      <c r="D509" t="s">
        <v>2763</v>
      </c>
    </row>
    <row r="510" spans="1:4">
      <c r="A510">
        <f>COUNTIF($B$2:B510,B510)</f>
        <v>2</v>
      </c>
      <c r="B510" t="s">
        <v>2764</v>
      </c>
      <c r="C510" s="1" t="str">
        <f t="shared" si="30"/>
        <v>20090221991</v>
      </c>
      <c r="D510" t="s">
        <v>3988</v>
      </c>
    </row>
    <row r="511" spans="1:4">
      <c r="A511">
        <f>COUNTIF($B$2:B511,B511)</f>
        <v>3</v>
      </c>
      <c r="B511" t="s">
        <v>2764</v>
      </c>
      <c r="C511" s="1" t="str">
        <f t="shared" si="30"/>
        <v>30090221991</v>
      </c>
      <c r="D511" t="s">
        <v>7897</v>
      </c>
    </row>
    <row r="512" spans="1:4">
      <c r="A512">
        <f>COUNTIF($B$2:B512,B512)</f>
        <v>1</v>
      </c>
      <c r="B512" t="s">
        <v>7864</v>
      </c>
      <c r="C512" s="1" t="str">
        <f t="shared" si="30"/>
        <v>10090221995</v>
      </c>
      <c r="D512" t="s">
        <v>7863</v>
      </c>
    </row>
    <row r="513" spans="1:4">
      <c r="A513">
        <f>COUNTIF($B$2:B513,B513)</f>
        <v>2</v>
      </c>
      <c r="B513" t="s">
        <v>7864</v>
      </c>
      <c r="C513" s="1" t="str">
        <f t="shared" si="30"/>
        <v>20090221995</v>
      </c>
      <c r="D513" t="s">
        <v>7917</v>
      </c>
    </row>
    <row r="514" spans="1:4">
      <c r="A514">
        <f>COUNTIF($B$2:B514,B514)</f>
        <v>1</v>
      </c>
      <c r="B514" t="s">
        <v>7910</v>
      </c>
      <c r="C514" s="1" t="str">
        <f t="shared" si="30"/>
        <v>10090222038</v>
      </c>
      <c r="D514" t="s">
        <v>7909</v>
      </c>
    </row>
    <row r="515" spans="1:4">
      <c r="A515">
        <f>COUNTIF($B$2:B515,B515)</f>
        <v>2</v>
      </c>
      <c r="B515" t="s">
        <v>7910</v>
      </c>
      <c r="C515" s="1" t="str">
        <f t="shared" ref="C515:C578" si="33">A515&amp;B515</f>
        <v>20090222038</v>
      </c>
      <c r="D515" t="s">
        <v>7913</v>
      </c>
    </row>
    <row r="516" spans="1:4">
      <c r="A516">
        <f>COUNTIF($B$2:B516,B516)</f>
        <v>1</v>
      </c>
      <c r="B516" t="s">
        <v>7875</v>
      </c>
      <c r="C516" s="1" t="str">
        <f t="shared" si="33"/>
        <v>10090222042</v>
      </c>
      <c r="D516" t="s">
        <v>7874</v>
      </c>
    </row>
    <row r="517" spans="1:4">
      <c r="A517">
        <f>COUNTIF($B$2:B517,B517)</f>
        <v>2</v>
      </c>
      <c r="B517" t="s">
        <v>7875</v>
      </c>
      <c r="C517" s="1" t="str">
        <f t="shared" si="33"/>
        <v>20090222042</v>
      </c>
      <c r="D517" t="s">
        <v>7878</v>
      </c>
    </row>
    <row r="518" spans="1:4">
      <c r="A518">
        <f>COUNTIF($B$2:B518,B518)</f>
        <v>1</v>
      </c>
      <c r="B518" t="s">
        <v>7912</v>
      </c>
      <c r="C518" s="1" t="str">
        <f t="shared" si="33"/>
        <v>10090222045</v>
      </c>
      <c r="D518" t="s">
        <v>7911</v>
      </c>
    </row>
    <row r="519" spans="1:4">
      <c r="A519">
        <f>COUNTIF($B$2:B519,B519)</f>
        <v>2</v>
      </c>
      <c r="B519" t="s">
        <v>7912</v>
      </c>
      <c r="C519" s="1" t="str">
        <f t="shared" si="33"/>
        <v>20090222045</v>
      </c>
      <c r="D519" t="s">
        <v>7914</v>
      </c>
    </row>
    <row r="520" spans="1:4">
      <c r="A520">
        <f>COUNTIF($B$2:B520,B520)</f>
        <v>1</v>
      </c>
      <c r="B520" t="s">
        <v>7997</v>
      </c>
      <c r="C520" s="1" t="str">
        <f t="shared" si="33"/>
        <v>10090222069</v>
      </c>
      <c r="D520" t="s">
        <v>7996</v>
      </c>
    </row>
    <row r="521" spans="1:4">
      <c r="A521">
        <f>COUNTIF($B$2:B521,B521)</f>
        <v>2</v>
      </c>
      <c r="B521" t="s">
        <v>7997</v>
      </c>
      <c r="C521" s="1" t="str">
        <f t="shared" si="33"/>
        <v>20090222069</v>
      </c>
      <c r="D521" t="s">
        <v>7998</v>
      </c>
    </row>
    <row r="522" spans="1:4">
      <c r="A522">
        <f>COUNTIF($B$2:B522,B522)</f>
        <v>1</v>
      </c>
      <c r="B522" t="s">
        <v>2411</v>
      </c>
      <c r="C522" s="1" t="str">
        <f t="shared" si="33"/>
        <v>10090222089</v>
      </c>
      <c r="D522" t="s">
        <v>2410</v>
      </c>
    </row>
    <row r="523" spans="1:4">
      <c r="A523">
        <f>COUNTIF($B$2:B523,B523)</f>
        <v>2</v>
      </c>
      <c r="B523" t="s">
        <v>2411</v>
      </c>
      <c r="C523" s="1" t="str">
        <f t="shared" si="33"/>
        <v>20090222089</v>
      </c>
      <c r="D523" t="s">
        <v>3632</v>
      </c>
    </row>
    <row r="524" spans="1:4">
      <c r="A524">
        <f>COUNTIF($B$2:B524,B524)</f>
        <v>1</v>
      </c>
      <c r="B524" t="s">
        <v>5406</v>
      </c>
      <c r="C524" s="1" t="str">
        <f t="shared" si="33"/>
        <v>10090222090</v>
      </c>
      <c r="D524" t="s">
        <v>5405</v>
      </c>
    </row>
    <row r="525" spans="1:4">
      <c r="A525">
        <f>COUNTIF($B$2:B525,B525)</f>
        <v>2</v>
      </c>
      <c r="B525" t="s">
        <v>5406</v>
      </c>
      <c r="C525" s="1" t="str">
        <f t="shared" si="33"/>
        <v>20090222090</v>
      </c>
      <c r="D525" t="s">
        <v>5895</v>
      </c>
    </row>
    <row r="526" spans="1:4">
      <c r="A526">
        <f>COUNTIF($B$2:B526,B526)</f>
        <v>1</v>
      </c>
      <c r="B526" t="s">
        <v>8087</v>
      </c>
      <c r="C526" s="1" t="str">
        <f t="shared" si="33"/>
        <v>10090222130</v>
      </c>
      <c r="D526" t="s">
        <v>8086</v>
      </c>
    </row>
    <row r="527" spans="1:4">
      <c r="A527">
        <f>COUNTIF($B$2:B527,B527)</f>
        <v>2</v>
      </c>
      <c r="B527" t="s">
        <v>8087</v>
      </c>
      <c r="C527" s="1" t="str">
        <f t="shared" si="33"/>
        <v>20090222130</v>
      </c>
      <c r="D527" t="s">
        <v>8088</v>
      </c>
    </row>
    <row r="528" spans="1:4">
      <c r="A528">
        <f>COUNTIF($B$2:B528,B528)</f>
        <v>1</v>
      </c>
      <c r="B528" t="s">
        <v>8168</v>
      </c>
      <c r="C528" s="1" t="str">
        <f t="shared" si="33"/>
        <v>10090222184</v>
      </c>
      <c r="D528" t="s">
        <v>8167</v>
      </c>
    </row>
    <row r="529" spans="1:4">
      <c r="A529">
        <f>COUNTIF($B$2:B529,B529)</f>
        <v>2</v>
      </c>
      <c r="B529" t="s">
        <v>8168</v>
      </c>
      <c r="C529" s="1" t="str">
        <f t="shared" si="33"/>
        <v>20090222184</v>
      </c>
      <c r="D529" t="s">
        <v>8203</v>
      </c>
    </row>
    <row r="530" spans="1:4">
      <c r="A530">
        <f>COUNTIF($B$2:B530,B530)</f>
        <v>1</v>
      </c>
      <c r="B530" t="s">
        <v>7948</v>
      </c>
      <c r="C530" s="1" t="str">
        <f t="shared" si="33"/>
        <v>10090222190</v>
      </c>
      <c r="D530" t="s">
        <v>7947</v>
      </c>
    </row>
    <row r="531" spans="1:4">
      <c r="A531">
        <f>COUNTIF($B$2:B531,B531)</f>
        <v>2</v>
      </c>
      <c r="B531" t="s">
        <v>7948</v>
      </c>
      <c r="C531" s="1" t="str">
        <f t="shared" si="33"/>
        <v>20090222190</v>
      </c>
      <c r="D531" t="s">
        <v>8187</v>
      </c>
    </row>
    <row r="532" spans="1:4">
      <c r="A532">
        <f>COUNTIF($B$2:B532,B532)</f>
        <v>1</v>
      </c>
      <c r="B532" t="s">
        <v>8162</v>
      </c>
      <c r="C532" s="1" t="str">
        <f t="shared" si="33"/>
        <v>10090222229</v>
      </c>
      <c r="D532" t="s">
        <v>8161</v>
      </c>
    </row>
    <row r="533" spans="1:4">
      <c r="A533">
        <f>COUNTIF($B$2:B533,B533)</f>
        <v>2</v>
      </c>
      <c r="B533" t="s">
        <v>8162</v>
      </c>
      <c r="C533" s="1" t="str">
        <f t="shared" si="33"/>
        <v>20090222229</v>
      </c>
      <c r="D533" t="s">
        <v>8200</v>
      </c>
    </row>
    <row r="534" spans="1:4">
      <c r="A534">
        <f>COUNTIF($B$2:B534,B534)</f>
        <v>1</v>
      </c>
      <c r="B534" t="s">
        <v>7993</v>
      </c>
      <c r="C534" s="1" t="str">
        <f t="shared" si="33"/>
        <v>10090222245</v>
      </c>
      <c r="D534" t="s">
        <v>7992</v>
      </c>
    </row>
    <row r="535" spans="1:4">
      <c r="A535">
        <f>COUNTIF($B$2:B535,B535)</f>
        <v>2</v>
      </c>
      <c r="B535" t="s">
        <v>7993</v>
      </c>
      <c r="C535" s="1" t="str">
        <f t="shared" si="33"/>
        <v>20090222245</v>
      </c>
      <c r="D535" t="s">
        <v>8306</v>
      </c>
    </row>
    <row r="536" spans="1:4">
      <c r="A536">
        <f>COUNTIF($B$2:B536,B536)</f>
        <v>1</v>
      </c>
      <c r="B536" t="s">
        <v>1304</v>
      </c>
      <c r="C536" s="1" t="str">
        <f t="shared" si="33"/>
        <v>10090222247</v>
      </c>
      <c r="D536" t="s">
        <v>1303</v>
      </c>
    </row>
    <row r="537" spans="1:4">
      <c r="A537">
        <f>COUNTIF($B$2:B537,B537)</f>
        <v>2</v>
      </c>
      <c r="B537" t="s">
        <v>1304</v>
      </c>
      <c r="C537" s="1" t="str">
        <f t="shared" si="33"/>
        <v>20090222247</v>
      </c>
      <c r="D537" t="s">
        <v>7961</v>
      </c>
    </row>
    <row r="538" spans="1:4">
      <c r="A538">
        <f>COUNTIF($B$2:B538,B538)</f>
        <v>1</v>
      </c>
      <c r="B538" t="s">
        <v>7122</v>
      </c>
      <c r="C538" s="1" t="str">
        <f t="shared" si="33"/>
        <v>10090222267</v>
      </c>
      <c r="D538" t="s">
        <v>7121</v>
      </c>
    </row>
    <row r="539" spans="1:4">
      <c r="A539">
        <f>COUNTIF($B$2:B539,B539)</f>
        <v>2</v>
      </c>
      <c r="B539" t="s">
        <v>7122</v>
      </c>
      <c r="C539" s="1" t="str">
        <f t="shared" si="33"/>
        <v>20090222267</v>
      </c>
      <c r="D539" t="s">
        <v>7131</v>
      </c>
    </row>
    <row r="540" spans="1:4">
      <c r="A540">
        <f>COUNTIF($B$2:B540,B540)</f>
        <v>1</v>
      </c>
      <c r="B540" t="s">
        <v>5836</v>
      </c>
      <c r="C540" s="1" t="str">
        <f t="shared" si="33"/>
        <v>10090222287</v>
      </c>
      <c r="D540" t="s">
        <v>5835</v>
      </c>
    </row>
    <row r="541" spans="1:4">
      <c r="A541">
        <f>COUNTIF($B$2:B541,B541)</f>
        <v>2</v>
      </c>
      <c r="B541" t="s">
        <v>5836</v>
      </c>
      <c r="C541" s="1" t="str">
        <f t="shared" si="33"/>
        <v>20090222287</v>
      </c>
      <c r="D541" t="s">
        <v>8311</v>
      </c>
    </row>
    <row r="542" spans="1:4">
      <c r="A542">
        <f>COUNTIF($B$2:B542,B542)</f>
        <v>1</v>
      </c>
      <c r="B542" t="s">
        <v>5500</v>
      </c>
      <c r="C542" s="1" t="str">
        <f t="shared" si="33"/>
        <v>10090222340</v>
      </c>
      <c r="D542" t="s">
        <v>5499</v>
      </c>
    </row>
    <row r="543" spans="1:4">
      <c r="A543">
        <f>COUNTIF($B$2:B543,B543)</f>
        <v>2</v>
      </c>
      <c r="B543" t="s">
        <v>5500</v>
      </c>
      <c r="C543" s="1" t="str">
        <f t="shared" si="33"/>
        <v>20090222340</v>
      </c>
      <c r="D543" t="s">
        <v>7396</v>
      </c>
    </row>
    <row r="544" spans="1:4">
      <c r="A544">
        <f>COUNTIF($B$2:B544,B544)</f>
        <v>1</v>
      </c>
      <c r="B544" t="s">
        <v>1577</v>
      </c>
      <c r="C544" s="1" t="str">
        <f t="shared" si="33"/>
        <v>10090222341</v>
      </c>
      <c r="D544" t="s">
        <v>1576</v>
      </c>
    </row>
    <row r="545" spans="1:4">
      <c r="A545">
        <f>COUNTIF($B$2:B545,B545)</f>
        <v>2</v>
      </c>
      <c r="B545" t="s">
        <v>1577</v>
      </c>
      <c r="C545" s="1" t="str">
        <f t="shared" si="33"/>
        <v>20090222341</v>
      </c>
      <c r="D545" t="s">
        <v>7467</v>
      </c>
    </row>
    <row r="546" spans="1:4">
      <c r="A546">
        <f>COUNTIF($B$2:B546,B546)</f>
        <v>1</v>
      </c>
      <c r="B546" t="s">
        <v>5927</v>
      </c>
      <c r="C546" s="1" t="str">
        <f t="shared" si="33"/>
        <v>10090222345</v>
      </c>
      <c r="D546" t="s">
        <v>5926</v>
      </c>
    </row>
    <row r="547" spans="1:4">
      <c r="A547">
        <f>COUNTIF($B$2:B547,B547)</f>
        <v>2</v>
      </c>
      <c r="B547" t="s">
        <v>5927</v>
      </c>
      <c r="C547" s="1" t="str">
        <f t="shared" si="33"/>
        <v>20090222345</v>
      </c>
      <c r="D547" t="s">
        <v>5970</v>
      </c>
    </row>
    <row r="548" spans="1:4">
      <c r="A548">
        <f>COUNTIF($B$2:B548,B548)</f>
        <v>3</v>
      </c>
      <c r="B548" t="s">
        <v>5927</v>
      </c>
      <c r="C548" s="1" t="str">
        <f t="shared" si="33"/>
        <v>30090222345</v>
      </c>
      <c r="D548" t="s">
        <v>7751</v>
      </c>
    </row>
    <row r="549" spans="1:4">
      <c r="A549">
        <f>COUNTIF($B$2:B549,B549)</f>
        <v>1</v>
      </c>
      <c r="B549" t="s">
        <v>5308</v>
      </c>
      <c r="C549" s="1" t="str">
        <f t="shared" si="33"/>
        <v>10090222361</v>
      </c>
      <c r="D549" t="s">
        <v>5307</v>
      </c>
    </row>
    <row r="550" spans="1:4">
      <c r="A550">
        <f>COUNTIF($B$2:B550,B550)</f>
        <v>2</v>
      </c>
      <c r="B550" t="s">
        <v>5308</v>
      </c>
      <c r="C550" s="1" t="str">
        <f t="shared" si="33"/>
        <v>20090222361</v>
      </c>
      <c r="D550" t="s">
        <v>8456</v>
      </c>
    </row>
    <row r="551" spans="1:4">
      <c r="A551">
        <f>COUNTIF($B$2:B551,B551)</f>
        <v>1</v>
      </c>
      <c r="B551" t="s">
        <v>8547</v>
      </c>
      <c r="C551" s="1" t="str">
        <f t="shared" si="33"/>
        <v>10090222407</v>
      </c>
      <c r="D551" t="s">
        <v>8546</v>
      </c>
    </row>
    <row r="552" spans="1:4">
      <c r="A552">
        <f>COUNTIF($B$2:B552,B552)</f>
        <v>2</v>
      </c>
      <c r="B552" t="s">
        <v>8547</v>
      </c>
      <c r="C552" s="1" t="str">
        <f t="shared" si="33"/>
        <v>20090222407</v>
      </c>
      <c r="D552" t="s">
        <v>8552</v>
      </c>
    </row>
    <row r="553" spans="1:4">
      <c r="A553">
        <f>COUNTIF($B$2:B553,B553)</f>
        <v>3</v>
      </c>
      <c r="B553" t="s">
        <v>8547</v>
      </c>
      <c r="C553" s="1" t="str">
        <f t="shared" si="33"/>
        <v>30090222407</v>
      </c>
      <c r="D553" t="s">
        <v>8557</v>
      </c>
    </row>
    <row r="554" spans="1:4">
      <c r="A554">
        <f>COUNTIF($B$2:B554,B554)</f>
        <v>1</v>
      </c>
      <c r="B554" t="s">
        <v>8422</v>
      </c>
      <c r="C554" s="1" t="str">
        <f t="shared" si="33"/>
        <v>10090222411</v>
      </c>
      <c r="D554" t="s">
        <v>8421</v>
      </c>
    </row>
    <row r="555" spans="1:4">
      <c r="A555">
        <f>COUNTIF($B$2:B555,B555)</f>
        <v>2</v>
      </c>
      <c r="B555" t="s">
        <v>8422</v>
      </c>
      <c r="C555" s="1" t="str">
        <f t="shared" si="33"/>
        <v>20090222411</v>
      </c>
      <c r="D555" t="s">
        <v>8427</v>
      </c>
    </row>
    <row r="556" spans="1:4">
      <c r="A556">
        <f>COUNTIF($B$2:B556,B556)</f>
        <v>1</v>
      </c>
      <c r="B556" t="s">
        <v>3480</v>
      </c>
      <c r="C556" s="1" t="str">
        <f t="shared" si="33"/>
        <v>10090222447</v>
      </c>
      <c r="D556" t="s">
        <v>3479</v>
      </c>
    </row>
    <row r="557" spans="1:4">
      <c r="A557">
        <f>COUNTIF($B$2:B557,B557)</f>
        <v>2</v>
      </c>
      <c r="B557" t="s">
        <v>3480</v>
      </c>
      <c r="C557" s="1" t="str">
        <f t="shared" si="33"/>
        <v>20090222447</v>
      </c>
      <c r="D557" t="s">
        <v>4541</v>
      </c>
    </row>
    <row r="558" spans="1:4">
      <c r="A558">
        <f>COUNTIF($B$2:B558,B558)</f>
        <v>3</v>
      </c>
      <c r="B558" t="s">
        <v>3480</v>
      </c>
      <c r="C558" s="1" t="str">
        <f t="shared" si="33"/>
        <v>30090222447</v>
      </c>
      <c r="D558" t="s">
        <v>4885</v>
      </c>
    </row>
    <row r="559" spans="1:4">
      <c r="A559">
        <f>COUNTIF($B$2:B559,B559)</f>
        <v>4</v>
      </c>
      <c r="B559" t="s">
        <v>3480</v>
      </c>
      <c r="C559" s="1" t="str">
        <f t="shared" si="33"/>
        <v>40090222447</v>
      </c>
      <c r="D559" t="s">
        <v>6397</v>
      </c>
    </row>
    <row r="560" spans="1:4">
      <c r="A560">
        <f>COUNTIF($B$2:B560,B560)</f>
        <v>5</v>
      </c>
      <c r="B560" t="s">
        <v>3480</v>
      </c>
      <c r="C560" s="1" t="str">
        <f t="shared" si="33"/>
        <v>50090222447</v>
      </c>
      <c r="D560" t="s">
        <v>8694</v>
      </c>
    </row>
    <row r="561" spans="1:4">
      <c r="A561">
        <f>COUNTIF($B$2:B561,B561)</f>
        <v>1</v>
      </c>
      <c r="B561" t="s">
        <v>5943</v>
      </c>
      <c r="C561" s="1" t="str">
        <f t="shared" si="33"/>
        <v>10090222472</v>
      </c>
      <c r="D561" t="s">
        <v>5942</v>
      </c>
    </row>
    <row r="562" spans="1:4">
      <c r="A562">
        <f>COUNTIF($B$2:B562,B562)</f>
        <v>2</v>
      </c>
      <c r="B562" t="s">
        <v>5943</v>
      </c>
      <c r="C562" s="1" t="str">
        <f t="shared" si="33"/>
        <v>20090222472</v>
      </c>
      <c r="D562" t="s">
        <v>8697</v>
      </c>
    </row>
    <row r="563" spans="1:4">
      <c r="A563">
        <f>COUNTIF($B$2:B563,B563)</f>
        <v>1</v>
      </c>
      <c r="B563" t="s">
        <v>8794</v>
      </c>
      <c r="C563" s="1" t="str">
        <f t="shared" si="33"/>
        <v>10090222483</v>
      </c>
      <c r="D563" t="s">
        <v>8793</v>
      </c>
    </row>
    <row r="564" spans="1:4">
      <c r="A564">
        <f>COUNTIF($B$2:B564,B564)</f>
        <v>2</v>
      </c>
      <c r="B564" t="s">
        <v>8794</v>
      </c>
      <c r="C564" s="1" t="str">
        <f t="shared" si="33"/>
        <v>20090222483</v>
      </c>
      <c r="D564" t="s">
        <v>8795</v>
      </c>
    </row>
    <row r="565" spans="1:4">
      <c r="A565">
        <f>COUNTIF($B$2:B565,B565)</f>
        <v>1</v>
      </c>
      <c r="B565" t="s">
        <v>8144</v>
      </c>
      <c r="C565" s="1" t="str">
        <f t="shared" si="33"/>
        <v>10090222504</v>
      </c>
      <c r="D565" t="s">
        <v>8143</v>
      </c>
    </row>
    <row r="566" spans="1:4">
      <c r="A566">
        <f>COUNTIF($B$2:B566,B566)</f>
        <v>2</v>
      </c>
      <c r="B566" t="s">
        <v>8144</v>
      </c>
      <c r="C566" s="1" t="str">
        <f t="shared" si="33"/>
        <v>20090222504</v>
      </c>
      <c r="D566" t="s">
        <v>8630</v>
      </c>
    </row>
    <row r="567" spans="1:4">
      <c r="A567">
        <f>COUNTIF($B$2:B567,B567)</f>
        <v>1</v>
      </c>
      <c r="B567" t="s">
        <v>8591</v>
      </c>
      <c r="C567" s="1" t="str">
        <f t="shared" si="33"/>
        <v>10090222507</v>
      </c>
      <c r="D567" t="s">
        <v>8590</v>
      </c>
    </row>
    <row r="568" spans="1:4">
      <c r="A568">
        <f>COUNTIF($B$2:B568,B568)</f>
        <v>2</v>
      </c>
      <c r="B568" t="s">
        <v>8591</v>
      </c>
      <c r="C568" s="1" t="str">
        <f t="shared" si="33"/>
        <v>20090222507</v>
      </c>
      <c r="D568" t="s">
        <v>8601</v>
      </c>
    </row>
    <row r="569" spans="1:4">
      <c r="A569">
        <f>COUNTIF($B$2:B569,B569)</f>
        <v>1</v>
      </c>
      <c r="B569" t="s">
        <v>7489</v>
      </c>
      <c r="C569" s="1" t="str">
        <f t="shared" si="33"/>
        <v>10090222517</v>
      </c>
      <c r="D569" t="s">
        <v>7488</v>
      </c>
    </row>
    <row r="570" spans="1:4">
      <c r="A570">
        <f>COUNTIF($B$2:B570,B570)</f>
        <v>2</v>
      </c>
      <c r="B570" t="s">
        <v>7489</v>
      </c>
      <c r="C570" s="1" t="str">
        <f t="shared" si="33"/>
        <v>20090222517</v>
      </c>
      <c r="D570" t="s">
        <v>7492</v>
      </c>
    </row>
    <row r="571" spans="1:4">
      <c r="A571">
        <f>COUNTIF($B$2:B571,B571)</f>
        <v>1</v>
      </c>
      <c r="B571" t="s">
        <v>8498</v>
      </c>
      <c r="C571" s="1" t="str">
        <f t="shared" si="33"/>
        <v>10090222552</v>
      </c>
      <c r="D571" t="s">
        <v>8497</v>
      </c>
    </row>
    <row r="572" spans="1:4">
      <c r="A572">
        <f>COUNTIF($B$2:B572,B572)</f>
        <v>2</v>
      </c>
      <c r="B572" t="s">
        <v>8498</v>
      </c>
      <c r="C572" s="1" t="str">
        <f t="shared" si="33"/>
        <v>20090222552</v>
      </c>
      <c r="D572" t="s">
        <v>8499</v>
      </c>
    </row>
    <row r="573" spans="1:4">
      <c r="A573">
        <f>COUNTIF($B$2:B573,B573)</f>
        <v>1</v>
      </c>
      <c r="B573" t="s">
        <v>8776</v>
      </c>
      <c r="C573" s="1" t="str">
        <f t="shared" si="33"/>
        <v>10090222563</v>
      </c>
      <c r="D573" t="s">
        <v>8775</v>
      </c>
    </row>
    <row r="574" spans="1:4">
      <c r="A574">
        <f>COUNTIF($B$2:B574,B574)</f>
        <v>2</v>
      </c>
      <c r="B574" t="s">
        <v>8776</v>
      </c>
      <c r="C574" s="1" t="str">
        <f t="shared" si="33"/>
        <v>20090222563</v>
      </c>
      <c r="D574" t="s">
        <v>8777</v>
      </c>
    </row>
    <row r="575" spans="1:4">
      <c r="A575">
        <f>COUNTIF($B$2:B575,B575)</f>
        <v>3</v>
      </c>
      <c r="B575" t="s">
        <v>8776</v>
      </c>
      <c r="C575" s="1" t="str">
        <f t="shared" si="33"/>
        <v>30090222563</v>
      </c>
      <c r="D575" t="s">
        <v>8780</v>
      </c>
    </row>
    <row r="576" spans="1:4">
      <c r="A576">
        <f>COUNTIF($B$2:B576,B576)</f>
        <v>4</v>
      </c>
      <c r="B576" t="s">
        <v>8776</v>
      </c>
      <c r="C576" s="1" t="str">
        <f t="shared" si="33"/>
        <v>40090222563</v>
      </c>
      <c r="D576" t="s">
        <v>8783</v>
      </c>
    </row>
    <row r="577" spans="1:4">
      <c r="A577">
        <f>COUNTIF($B$2:B577,B577)</f>
        <v>5</v>
      </c>
      <c r="B577" t="s">
        <v>8776</v>
      </c>
      <c r="C577" s="1" t="str">
        <f t="shared" si="33"/>
        <v>50090222563</v>
      </c>
      <c r="D577" t="s">
        <v>8784</v>
      </c>
    </row>
    <row r="578" spans="1:4">
      <c r="A578">
        <f>COUNTIF($B$2:B578,B578)</f>
        <v>1</v>
      </c>
      <c r="B578" t="s">
        <v>8920</v>
      </c>
      <c r="C578" s="1" t="str">
        <f t="shared" si="33"/>
        <v>10090222569</v>
      </c>
      <c r="D578" t="s">
        <v>8919</v>
      </c>
    </row>
    <row r="579" spans="1:4">
      <c r="A579">
        <f>COUNTIF($B$2:B579,B579)</f>
        <v>2</v>
      </c>
      <c r="B579" t="s">
        <v>8920</v>
      </c>
      <c r="C579" s="1" t="str">
        <f t="shared" ref="C579:C642" si="34">A579&amp;B579</f>
        <v>20090222569</v>
      </c>
      <c r="D579" t="s">
        <v>8957</v>
      </c>
    </row>
    <row r="580" spans="1:4">
      <c r="A580">
        <f>COUNTIF($B$2:B580,B580)</f>
        <v>1</v>
      </c>
      <c r="B580" t="s">
        <v>8849</v>
      </c>
      <c r="C580" s="1" t="str">
        <f t="shared" si="34"/>
        <v>10090222570</v>
      </c>
      <c r="D580" t="s">
        <v>8848</v>
      </c>
    </row>
    <row r="581" spans="1:4">
      <c r="A581">
        <f>COUNTIF($B$2:B581,B581)</f>
        <v>2</v>
      </c>
      <c r="B581" t="s">
        <v>8849</v>
      </c>
      <c r="C581" s="1" t="str">
        <f t="shared" si="34"/>
        <v>20090222570</v>
      </c>
      <c r="D581" t="s">
        <v>8907</v>
      </c>
    </row>
    <row r="582" spans="1:4">
      <c r="A582">
        <f>COUNTIF($B$2:B582,B582)</f>
        <v>1</v>
      </c>
      <c r="B582" t="s">
        <v>2248</v>
      </c>
      <c r="C582" s="1" t="str">
        <f t="shared" si="34"/>
        <v>10090222619</v>
      </c>
      <c r="D582" t="s">
        <v>2247</v>
      </c>
    </row>
    <row r="583" spans="1:4">
      <c r="A583">
        <f>COUNTIF($B$2:B583,B583)</f>
        <v>2</v>
      </c>
      <c r="B583" t="s">
        <v>2248</v>
      </c>
      <c r="C583" s="1" t="str">
        <f t="shared" si="34"/>
        <v>20090222619</v>
      </c>
      <c r="D583" t="s">
        <v>2905</v>
      </c>
    </row>
    <row r="584" spans="1:4">
      <c r="A584">
        <f>COUNTIF($B$2:B584,B584)</f>
        <v>3</v>
      </c>
      <c r="B584" t="s">
        <v>2248</v>
      </c>
      <c r="C584" s="1" t="str">
        <f t="shared" si="34"/>
        <v>30090222619</v>
      </c>
      <c r="D584" t="s">
        <v>8896</v>
      </c>
    </row>
    <row r="585" spans="1:4">
      <c r="A585">
        <f>COUNTIF($B$2:B585,B585)</f>
        <v>1</v>
      </c>
      <c r="B585" t="s">
        <v>7870</v>
      </c>
      <c r="C585" s="1" t="str">
        <f t="shared" si="34"/>
        <v>10090222634</v>
      </c>
      <c r="D585" t="s">
        <v>7869</v>
      </c>
    </row>
    <row r="586" spans="1:4">
      <c r="A586">
        <f>COUNTIF($B$2:B586,B586)</f>
        <v>2</v>
      </c>
      <c r="B586" t="s">
        <v>7870</v>
      </c>
      <c r="C586" s="1" t="str">
        <f t="shared" si="34"/>
        <v>20090222634</v>
      </c>
      <c r="D586" t="s">
        <v>7871</v>
      </c>
    </row>
    <row r="587" spans="1:4">
      <c r="A587">
        <f>COUNTIF($B$2:B587,B587)</f>
        <v>3</v>
      </c>
      <c r="B587" t="s">
        <v>7870</v>
      </c>
      <c r="C587" s="1" t="str">
        <f t="shared" si="34"/>
        <v>30090222634</v>
      </c>
      <c r="D587" t="s">
        <v>8900</v>
      </c>
    </row>
    <row r="588" spans="1:4">
      <c r="A588">
        <f>COUNTIF($B$2:B588,B588)</f>
        <v>1</v>
      </c>
      <c r="B588" t="s">
        <v>9019</v>
      </c>
      <c r="C588" s="1" t="str">
        <f t="shared" si="34"/>
        <v>10090222645</v>
      </c>
      <c r="D588" t="s">
        <v>9018</v>
      </c>
    </row>
    <row r="589" spans="1:4">
      <c r="A589">
        <f>COUNTIF($B$2:B589,B589)</f>
        <v>2</v>
      </c>
      <c r="B589" t="s">
        <v>9019</v>
      </c>
      <c r="C589" s="1" t="str">
        <f t="shared" si="34"/>
        <v>20090222645</v>
      </c>
      <c r="D589" t="s">
        <v>9022</v>
      </c>
    </row>
    <row r="590" spans="1:4">
      <c r="A590">
        <f>COUNTIF($B$2:B590,B590)</f>
        <v>1</v>
      </c>
      <c r="B590" t="s">
        <v>8750</v>
      </c>
      <c r="C590" s="1" t="str">
        <f t="shared" si="34"/>
        <v>10090222647</v>
      </c>
      <c r="D590" t="s">
        <v>8749</v>
      </c>
    </row>
    <row r="591" spans="1:4">
      <c r="A591">
        <f>COUNTIF($B$2:B591,B591)</f>
        <v>2</v>
      </c>
      <c r="B591" t="s">
        <v>8750</v>
      </c>
      <c r="C591" s="1" t="str">
        <f t="shared" si="34"/>
        <v>20090222647</v>
      </c>
      <c r="D591" t="s">
        <v>8937</v>
      </c>
    </row>
    <row r="592" spans="1:4">
      <c r="A592">
        <f>COUNTIF($B$2:B592,B592)</f>
        <v>1</v>
      </c>
      <c r="B592" t="s">
        <v>8170</v>
      </c>
      <c r="C592" s="1" t="str">
        <f t="shared" si="34"/>
        <v>10090222665</v>
      </c>
      <c r="D592" t="s">
        <v>8169</v>
      </c>
    </row>
    <row r="593" spans="1:4">
      <c r="A593">
        <f>COUNTIF($B$2:B593,B593)</f>
        <v>2</v>
      </c>
      <c r="B593" t="s">
        <v>8170</v>
      </c>
      <c r="C593" s="1" t="str">
        <f t="shared" si="34"/>
        <v>20090222665</v>
      </c>
      <c r="D593" t="s">
        <v>8942</v>
      </c>
    </row>
    <row r="594" spans="1:4">
      <c r="A594">
        <f>COUNTIF($B$2:B594,B594)</f>
        <v>1</v>
      </c>
      <c r="B594" t="s">
        <v>7250</v>
      </c>
      <c r="C594" s="1" t="str">
        <f t="shared" si="34"/>
        <v>10090222748</v>
      </c>
      <c r="D594" t="s">
        <v>7249</v>
      </c>
    </row>
    <row r="595" spans="1:4">
      <c r="A595">
        <f>COUNTIF($B$2:B595,B595)</f>
        <v>2</v>
      </c>
      <c r="B595" t="s">
        <v>7250</v>
      </c>
      <c r="C595" s="1" t="str">
        <f t="shared" si="34"/>
        <v>20090222748</v>
      </c>
      <c r="D595" t="s">
        <v>8688</v>
      </c>
    </row>
    <row r="596" spans="1:4">
      <c r="A596">
        <f>COUNTIF($B$2:B596,B596)</f>
        <v>1</v>
      </c>
      <c r="B596" t="s">
        <v>9041</v>
      </c>
      <c r="C596" s="1" t="str">
        <f t="shared" si="34"/>
        <v>10090222756</v>
      </c>
      <c r="D596" t="s">
        <v>9040</v>
      </c>
    </row>
    <row r="597" spans="1:4">
      <c r="A597">
        <f>COUNTIF($B$2:B597,B597)</f>
        <v>2</v>
      </c>
      <c r="B597" t="s">
        <v>9041</v>
      </c>
      <c r="C597" s="1" t="str">
        <f t="shared" si="34"/>
        <v>20090222756</v>
      </c>
      <c r="D597" t="s">
        <v>9042</v>
      </c>
    </row>
    <row r="598" spans="1:4">
      <c r="A598">
        <f>COUNTIF($B$2:B598,B598)</f>
        <v>1</v>
      </c>
      <c r="B598" t="s">
        <v>9147</v>
      </c>
      <c r="C598" s="1" t="str">
        <f t="shared" si="34"/>
        <v>10090222784</v>
      </c>
      <c r="D598" t="s">
        <v>9146</v>
      </c>
    </row>
    <row r="599" spans="1:4">
      <c r="A599">
        <f>COUNTIF($B$2:B599,B599)</f>
        <v>2</v>
      </c>
      <c r="B599" t="s">
        <v>9147</v>
      </c>
      <c r="C599" s="1" t="str">
        <f t="shared" si="34"/>
        <v>20090222784</v>
      </c>
      <c r="D599" t="s">
        <v>9152</v>
      </c>
    </row>
    <row r="600" spans="1:4">
      <c r="A600">
        <f>COUNTIF($B$2:B600,B600)</f>
        <v>1</v>
      </c>
      <c r="B600" t="s">
        <v>6528</v>
      </c>
      <c r="C600" s="1" t="str">
        <f t="shared" si="34"/>
        <v>10090222796</v>
      </c>
      <c r="D600" t="s">
        <v>6527</v>
      </c>
    </row>
    <row r="601" spans="1:4">
      <c r="A601">
        <f>COUNTIF($B$2:B601,B601)</f>
        <v>2</v>
      </c>
      <c r="B601" t="s">
        <v>6528</v>
      </c>
      <c r="C601" s="1" t="str">
        <f t="shared" si="34"/>
        <v>20090222796</v>
      </c>
      <c r="D601" t="s">
        <v>8709</v>
      </c>
    </row>
    <row r="602" spans="1:4">
      <c r="A602">
        <f>COUNTIF($B$2:B602,B602)</f>
        <v>1</v>
      </c>
      <c r="B602" t="s">
        <v>6665</v>
      </c>
      <c r="C602" s="1" t="str">
        <f t="shared" si="34"/>
        <v>10090222797</v>
      </c>
      <c r="D602" t="s">
        <v>6664</v>
      </c>
    </row>
    <row r="603" spans="1:4">
      <c r="A603">
        <f>COUNTIF($B$2:B603,B603)</f>
        <v>2</v>
      </c>
      <c r="B603" t="s">
        <v>6665</v>
      </c>
      <c r="C603" s="1" t="str">
        <f t="shared" si="34"/>
        <v>20090222797</v>
      </c>
      <c r="D603" t="s">
        <v>8700</v>
      </c>
    </row>
    <row r="604" spans="1:4">
      <c r="A604">
        <f>COUNTIF($B$2:B604,B604)</f>
        <v>1</v>
      </c>
      <c r="B604" t="s">
        <v>7169</v>
      </c>
      <c r="C604" s="1" t="str">
        <f t="shared" si="34"/>
        <v>10090222798</v>
      </c>
      <c r="D604" t="s">
        <v>7168</v>
      </c>
    </row>
    <row r="605" spans="1:4">
      <c r="A605">
        <f>COUNTIF($B$2:B605,B605)</f>
        <v>2</v>
      </c>
      <c r="B605" t="s">
        <v>7169</v>
      </c>
      <c r="C605" s="1" t="str">
        <f t="shared" si="34"/>
        <v>20090222798</v>
      </c>
      <c r="D605" t="s">
        <v>8712</v>
      </c>
    </row>
    <row r="606" spans="1:4">
      <c r="A606">
        <f>COUNTIF($B$2:B606,B606)</f>
        <v>1</v>
      </c>
      <c r="B606" t="s">
        <v>7599</v>
      </c>
      <c r="C606" s="1" t="str">
        <f t="shared" si="34"/>
        <v>10090222801</v>
      </c>
      <c r="D606" t="s">
        <v>7598</v>
      </c>
    </row>
    <row r="607" spans="1:4">
      <c r="A607">
        <f>COUNTIF($B$2:B607,B607)</f>
        <v>2</v>
      </c>
      <c r="B607" t="s">
        <v>7599</v>
      </c>
      <c r="C607" s="1" t="str">
        <f t="shared" si="34"/>
        <v>20090222801</v>
      </c>
      <c r="D607" t="s">
        <v>8715</v>
      </c>
    </row>
    <row r="608" spans="1:4">
      <c r="A608">
        <f>COUNTIF($B$2:B608,B608)</f>
        <v>1</v>
      </c>
      <c r="B608" t="s">
        <v>8283</v>
      </c>
      <c r="C608" s="1" t="str">
        <f t="shared" si="34"/>
        <v>10090222806</v>
      </c>
      <c r="D608" t="s">
        <v>8282</v>
      </c>
    </row>
    <row r="609" spans="1:4">
      <c r="A609">
        <f>COUNTIF($B$2:B609,B609)</f>
        <v>2</v>
      </c>
      <c r="B609" t="s">
        <v>8283</v>
      </c>
      <c r="C609" s="1" t="str">
        <f t="shared" si="34"/>
        <v>20090222806</v>
      </c>
      <c r="D609" t="s">
        <v>8718</v>
      </c>
    </row>
    <row r="610" spans="1:4">
      <c r="A610">
        <f>COUNTIF($B$2:B610,B610)</f>
        <v>1</v>
      </c>
      <c r="B610" t="s">
        <v>9242</v>
      </c>
      <c r="C610" s="1" t="str">
        <f t="shared" si="34"/>
        <v>10090222852</v>
      </c>
      <c r="D610" t="s">
        <v>9241</v>
      </c>
    </row>
    <row r="611" spans="1:4">
      <c r="A611">
        <f>COUNTIF($B$2:B611,B611)</f>
        <v>2</v>
      </c>
      <c r="B611" t="s">
        <v>9242</v>
      </c>
      <c r="C611" s="1" t="str">
        <f t="shared" si="34"/>
        <v>20090222852</v>
      </c>
      <c r="D611" t="s">
        <v>9251</v>
      </c>
    </row>
    <row r="612" spans="1:4">
      <c r="A612">
        <f>COUNTIF($B$2:B612,B612)</f>
        <v>1</v>
      </c>
      <c r="B612" t="s">
        <v>9049</v>
      </c>
      <c r="C612" s="1" t="str">
        <f t="shared" si="34"/>
        <v>10090222874</v>
      </c>
      <c r="D612" t="s">
        <v>9048</v>
      </c>
    </row>
    <row r="613" spans="1:4">
      <c r="A613">
        <f>COUNTIF($B$2:B613,B613)</f>
        <v>2</v>
      </c>
      <c r="B613" t="s">
        <v>9049</v>
      </c>
      <c r="C613" s="1" t="str">
        <f t="shared" si="34"/>
        <v>20090222874</v>
      </c>
      <c r="D613" t="s">
        <v>9050</v>
      </c>
    </row>
    <row r="614" spans="1:4">
      <c r="A614">
        <f>COUNTIF($B$2:B614,B614)</f>
        <v>1</v>
      </c>
      <c r="B614" t="s">
        <v>9549</v>
      </c>
      <c r="C614" s="1" t="str">
        <f t="shared" si="34"/>
        <v>10090222907</v>
      </c>
      <c r="D614" t="s">
        <v>9548</v>
      </c>
    </row>
    <row r="615" spans="1:4">
      <c r="A615">
        <f>COUNTIF($B$2:B615,B615)</f>
        <v>2</v>
      </c>
      <c r="B615" t="s">
        <v>9549</v>
      </c>
      <c r="C615" s="1" t="str">
        <f t="shared" si="34"/>
        <v>20090222907</v>
      </c>
      <c r="D615" t="s">
        <v>9550</v>
      </c>
    </row>
    <row r="616" spans="1:4">
      <c r="A616">
        <f>COUNTIF($B$2:B616,B616)</f>
        <v>1</v>
      </c>
      <c r="B616" t="s">
        <v>4912</v>
      </c>
      <c r="C616" s="1" t="str">
        <f t="shared" si="34"/>
        <v>10090222927</v>
      </c>
      <c r="D616" t="s">
        <v>4911</v>
      </c>
    </row>
    <row r="617" spans="1:4">
      <c r="A617">
        <f>COUNTIF($B$2:B617,B617)</f>
        <v>2</v>
      </c>
      <c r="B617" t="s">
        <v>4912</v>
      </c>
      <c r="C617" s="1" t="str">
        <f t="shared" si="34"/>
        <v>20090222927</v>
      </c>
      <c r="D617" t="s">
        <v>9585</v>
      </c>
    </row>
    <row r="618" spans="1:4">
      <c r="A618">
        <f>COUNTIF($B$2:B618,B618)</f>
        <v>1</v>
      </c>
      <c r="B618" t="s">
        <v>8317</v>
      </c>
      <c r="C618" s="1" t="str">
        <f t="shared" si="34"/>
        <v>10090222950</v>
      </c>
      <c r="D618" t="s">
        <v>8316</v>
      </c>
    </row>
    <row r="619" spans="1:4">
      <c r="A619">
        <f>COUNTIF($B$2:B619,B619)</f>
        <v>2</v>
      </c>
      <c r="B619" t="s">
        <v>8317</v>
      </c>
      <c r="C619" s="1" t="str">
        <f t="shared" si="34"/>
        <v>20090222950</v>
      </c>
      <c r="D619" t="s">
        <v>9619</v>
      </c>
    </row>
    <row r="620" spans="1:4">
      <c r="A620">
        <f>COUNTIF($B$2:B620,B620)</f>
        <v>1</v>
      </c>
      <c r="B620" t="s">
        <v>4188</v>
      </c>
      <c r="C620" s="1" t="str">
        <f t="shared" si="34"/>
        <v>10090222952</v>
      </c>
      <c r="D620" t="s">
        <v>4187</v>
      </c>
    </row>
    <row r="621" spans="1:4">
      <c r="A621">
        <f>COUNTIF($B$2:B621,B621)</f>
        <v>2</v>
      </c>
      <c r="B621" t="s">
        <v>4188</v>
      </c>
      <c r="C621" s="1" t="str">
        <f t="shared" si="34"/>
        <v>20090222952</v>
      </c>
      <c r="D621" t="s">
        <v>9582</v>
      </c>
    </row>
    <row r="622" spans="1:4">
      <c r="A622">
        <f>COUNTIF($B$2:B622,B622)</f>
        <v>1</v>
      </c>
      <c r="B622" t="s">
        <v>5682</v>
      </c>
      <c r="C622" s="1" t="str">
        <f t="shared" si="34"/>
        <v>10090222956</v>
      </c>
      <c r="D622" t="s">
        <v>5681</v>
      </c>
    </row>
    <row r="623" spans="1:4">
      <c r="A623">
        <f>COUNTIF($B$2:B623,B623)</f>
        <v>2</v>
      </c>
      <c r="B623" t="s">
        <v>5682</v>
      </c>
      <c r="C623" s="1" t="str">
        <f t="shared" si="34"/>
        <v>20090222956</v>
      </c>
      <c r="D623" t="s">
        <v>9583</v>
      </c>
    </row>
    <row r="624" spans="1:4">
      <c r="A624">
        <f>COUNTIF($B$2:B624,B624)</f>
        <v>1</v>
      </c>
      <c r="B624" t="s">
        <v>5916</v>
      </c>
      <c r="C624" s="1" t="str">
        <f t="shared" si="34"/>
        <v>10090222960</v>
      </c>
      <c r="D624" t="s">
        <v>5915</v>
      </c>
    </row>
    <row r="625" spans="1:4">
      <c r="A625">
        <f>COUNTIF($B$2:B625,B625)</f>
        <v>2</v>
      </c>
      <c r="B625" t="s">
        <v>5916</v>
      </c>
      <c r="C625" s="1" t="str">
        <f t="shared" si="34"/>
        <v>20090222960</v>
      </c>
      <c r="D625" t="s">
        <v>6692</v>
      </c>
    </row>
    <row r="626" spans="1:4">
      <c r="A626">
        <f>COUNTIF($B$2:B626,B626)</f>
        <v>1</v>
      </c>
      <c r="B626" t="s">
        <v>7358</v>
      </c>
      <c r="C626" s="1" t="str">
        <f t="shared" si="34"/>
        <v>10090222961</v>
      </c>
      <c r="D626" t="s">
        <v>7357</v>
      </c>
    </row>
    <row r="627" spans="1:4">
      <c r="A627">
        <f>COUNTIF($B$2:B627,B627)</f>
        <v>2</v>
      </c>
      <c r="B627" t="s">
        <v>7358</v>
      </c>
      <c r="C627" s="1" t="str">
        <f t="shared" si="34"/>
        <v>20090222961</v>
      </c>
      <c r="D627" t="s">
        <v>7999</v>
      </c>
    </row>
    <row r="628" spans="1:4">
      <c r="A628">
        <f>COUNTIF($B$2:B628,B628)</f>
        <v>1</v>
      </c>
      <c r="B628" t="s">
        <v>7958</v>
      </c>
      <c r="C628" s="1" t="str">
        <f t="shared" si="34"/>
        <v>10090223049</v>
      </c>
      <c r="D628" t="s">
        <v>7957</v>
      </c>
    </row>
    <row r="629" spans="1:4">
      <c r="A629">
        <f>COUNTIF($B$2:B629,B629)</f>
        <v>2</v>
      </c>
      <c r="B629" t="s">
        <v>7958</v>
      </c>
      <c r="C629" s="1" t="str">
        <f t="shared" si="34"/>
        <v>20090223049</v>
      </c>
      <c r="D629" t="s">
        <v>9622</v>
      </c>
    </row>
    <row r="630" spans="1:4">
      <c r="A630">
        <f>COUNTIF($B$2:B630,B630)</f>
        <v>1</v>
      </c>
      <c r="B630" t="s">
        <v>5398</v>
      </c>
      <c r="C630" s="1" t="str">
        <f t="shared" si="34"/>
        <v>10090223054</v>
      </c>
      <c r="D630" t="s">
        <v>5397</v>
      </c>
    </row>
    <row r="631" spans="1:4">
      <c r="A631">
        <f>COUNTIF($B$2:B631,B631)</f>
        <v>2</v>
      </c>
      <c r="B631" t="s">
        <v>5398</v>
      </c>
      <c r="C631" s="1" t="str">
        <f t="shared" si="34"/>
        <v>20090223054</v>
      </c>
      <c r="D631" t="s">
        <v>8706</v>
      </c>
    </row>
    <row r="632" spans="1:4">
      <c r="A632">
        <f>COUNTIF($B$2:B632,B632)</f>
        <v>1</v>
      </c>
      <c r="B632" t="s">
        <v>6159</v>
      </c>
      <c r="C632" s="1" t="str">
        <f t="shared" si="34"/>
        <v>10090223059</v>
      </c>
      <c r="D632" t="s">
        <v>6158</v>
      </c>
    </row>
    <row r="633" spans="1:4">
      <c r="A633">
        <f>COUNTIF($B$2:B633,B633)</f>
        <v>2</v>
      </c>
      <c r="B633" t="s">
        <v>6159</v>
      </c>
      <c r="C633" s="1" t="str">
        <f t="shared" si="34"/>
        <v>20090223059</v>
      </c>
      <c r="D633" t="s">
        <v>9631</v>
      </c>
    </row>
    <row r="634" spans="1:4">
      <c r="A634">
        <f>COUNTIF($B$2:B634,B634)</f>
        <v>1</v>
      </c>
      <c r="B634" t="s">
        <v>9182</v>
      </c>
      <c r="C634" s="1" t="str">
        <f t="shared" si="34"/>
        <v>10090223098</v>
      </c>
      <c r="D634" t="s">
        <v>9181</v>
      </c>
    </row>
    <row r="635" spans="1:4">
      <c r="A635">
        <f>COUNTIF($B$2:B635,B635)</f>
        <v>2</v>
      </c>
      <c r="B635" t="s">
        <v>9182</v>
      </c>
      <c r="C635" s="1" t="str">
        <f t="shared" si="34"/>
        <v>20090223098</v>
      </c>
      <c r="D635" t="s">
        <v>9799</v>
      </c>
    </row>
    <row r="636" spans="1:4">
      <c r="A636">
        <f>COUNTIF($B$2:B636,B636)</f>
        <v>1</v>
      </c>
      <c r="B636" t="s">
        <v>7167</v>
      </c>
      <c r="C636" s="1" t="str">
        <f t="shared" si="34"/>
        <v>10090223099</v>
      </c>
      <c r="D636" t="s">
        <v>7166</v>
      </c>
    </row>
    <row r="637" spans="1:4">
      <c r="A637">
        <f>COUNTIF($B$2:B637,B637)</f>
        <v>2</v>
      </c>
      <c r="B637" t="s">
        <v>7167</v>
      </c>
      <c r="C637" s="1" t="str">
        <f t="shared" si="34"/>
        <v>20090223099</v>
      </c>
      <c r="D637" t="s">
        <v>9753</v>
      </c>
    </row>
    <row r="638" spans="1:4">
      <c r="A638">
        <f>COUNTIF($B$2:B638,B638)</f>
        <v>1</v>
      </c>
      <c r="B638" t="s">
        <v>6732</v>
      </c>
      <c r="C638" s="1" t="str">
        <f t="shared" si="34"/>
        <v>10090223102</v>
      </c>
      <c r="D638" t="s">
        <v>6731</v>
      </c>
    </row>
    <row r="639" spans="1:4">
      <c r="A639">
        <f>COUNTIF($B$2:B639,B639)</f>
        <v>2</v>
      </c>
      <c r="B639" t="s">
        <v>6732</v>
      </c>
      <c r="C639" s="1" t="str">
        <f t="shared" si="34"/>
        <v>20090223102</v>
      </c>
      <c r="D639" t="s">
        <v>9720</v>
      </c>
    </row>
    <row r="640" spans="1:4">
      <c r="A640">
        <f>COUNTIF($B$2:B640,B640)</f>
        <v>1</v>
      </c>
      <c r="B640" t="s">
        <v>8617</v>
      </c>
      <c r="C640" s="1" t="str">
        <f t="shared" si="34"/>
        <v>10090223111</v>
      </c>
      <c r="D640" t="s">
        <v>8616</v>
      </c>
    </row>
    <row r="641" spans="1:4">
      <c r="A641">
        <f>COUNTIF($B$2:B641,B641)</f>
        <v>2</v>
      </c>
      <c r="B641" t="s">
        <v>8617</v>
      </c>
      <c r="C641" s="1" t="str">
        <f t="shared" si="34"/>
        <v>20090223111</v>
      </c>
      <c r="D641" t="s">
        <v>9885</v>
      </c>
    </row>
    <row r="642" spans="1:4">
      <c r="A642">
        <f>COUNTIF($B$2:B642,B642)</f>
        <v>1</v>
      </c>
      <c r="B642" t="s">
        <v>6007</v>
      </c>
      <c r="C642" s="1" t="str">
        <f t="shared" si="34"/>
        <v>10090223114</v>
      </c>
      <c r="D642" t="s">
        <v>6006</v>
      </c>
    </row>
    <row r="643" spans="1:4">
      <c r="A643">
        <f>COUNTIF($B$2:B643,B643)</f>
        <v>2</v>
      </c>
      <c r="B643" t="s">
        <v>6007</v>
      </c>
      <c r="C643" s="1" t="str">
        <f t="shared" ref="C643:C706" si="35">A643&amp;B643</f>
        <v>20090223114</v>
      </c>
      <c r="D643" t="s">
        <v>9774</v>
      </c>
    </row>
    <row r="644" spans="1:4">
      <c r="A644">
        <f>COUNTIF($B$2:B644,B644)</f>
        <v>1</v>
      </c>
      <c r="B644" t="s">
        <v>9577</v>
      </c>
      <c r="C644" s="1" t="str">
        <f t="shared" si="35"/>
        <v>10090223120</v>
      </c>
      <c r="D644" t="s">
        <v>9576</v>
      </c>
    </row>
    <row r="645" spans="1:4">
      <c r="A645">
        <f>COUNTIF($B$2:B645,B645)</f>
        <v>2</v>
      </c>
      <c r="B645" t="s">
        <v>9577</v>
      </c>
      <c r="C645" s="1" t="str">
        <f t="shared" si="35"/>
        <v>20090223120</v>
      </c>
      <c r="D645" t="s">
        <v>9823</v>
      </c>
    </row>
    <row r="646" spans="1:4">
      <c r="A646">
        <f>COUNTIF($B$2:B646,B646)</f>
        <v>1</v>
      </c>
      <c r="B646" t="s">
        <v>9626</v>
      </c>
      <c r="C646" s="1" t="str">
        <f t="shared" si="35"/>
        <v>10090223143</v>
      </c>
      <c r="D646" t="s">
        <v>9625</v>
      </c>
    </row>
    <row r="647" spans="1:4">
      <c r="A647">
        <f>COUNTIF($B$2:B647,B647)</f>
        <v>2</v>
      </c>
      <c r="B647" t="s">
        <v>9626</v>
      </c>
      <c r="C647" s="1" t="str">
        <f t="shared" si="35"/>
        <v>20090223143</v>
      </c>
      <c r="D647" t="s">
        <v>9982</v>
      </c>
    </row>
    <row r="648" spans="1:4">
      <c r="A648">
        <f>COUNTIF($B$2:B648,B648)</f>
        <v>1</v>
      </c>
      <c r="B648" t="s">
        <v>9223</v>
      </c>
      <c r="C648" s="1" t="str">
        <f t="shared" si="35"/>
        <v>10090223165</v>
      </c>
      <c r="D648" t="s">
        <v>9222</v>
      </c>
    </row>
    <row r="649" spans="1:4">
      <c r="A649">
        <f>COUNTIF($B$2:B649,B649)</f>
        <v>2</v>
      </c>
      <c r="B649" t="s">
        <v>9223</v>
      </c>
      <c r="C649" s="1" t="str">
        <f t="shared" si="35"/>
        <v>20090223165</v>
      </c>
      <c r="D649" t="s">
        <v>9323</v>
      </c>
    </row>
    <row r="650" spans="1:4">
      <c r="A650">
        <f>COUNTIF($B$2:B650,B650)</f>
        <v>1</v>
      </c>
      <c r="B650" t="s">
        <v>9547</v>
      </c>
      <c r="C650" s="1" t="str">
        <f t="shared" si="35"/>
        <v>10090223179</v>
      </c>
      <c r="D650" t="s">
        <v>9546</v>
      </c>
    </row>
    <row r="651" spans="1:4">
      <c r="A651">
        <f>COUNTIF($B$2:B651,B651)</f>
        <v>2</v>
      </c>
      <c r="B651" t="s">
        <v>9547</v>
      </c>
      <c r="C651" s="1" t="str">
        <f t="shared" si="35"/>
        <v>20090223179</v>
      </c>
      <c r="D651" t="s">
        <v>9551</v>
      </c>
    </row>
    <row r="652" spans="1:4">
      <c r="A652">
        <f>COUNTIF($B$2:B652,B652)</f>
        <v>1</v>
      </c>
      <c r="B652" t="s">
        <v>6356</v>
      </c>
      <c r="C652" s="1" t="str">
        <f t="shared" si="35"/>
        <v>10090223189</v>
      </c>
      <c r="D652" t="s">
        <v>6355</v>
      </c>
    </row>
    <row r="653" spans="1:4">
      <c r="A653">
        <f>COUNTIF($B$2:B653,B653)</f>
        <v>2</v>
      </c>
      <c r="B653" t="s">
        <v>6356</v>
      </c>
      <c r="C653" s="1" t="str">
        <f t="shared" si="35"/>
        <v>20090223189</v>
      </c>
      <c r="D653" t="s">
        <v>9752</v>
      </c>
    </row>
    <row r="654" spans="1:4">
      <c r="A654">
        <f>COUNTIF($B$2:B654,B654)</f>
        <v>1</v>
      </c>
      <c r="B654" t="s">
        <v>5733</v>
      </c>
      <c r="C654" s="1" t="str">
        <f t="shared" si="35"/>
        <v>10090223190</v>
      </c>
      <c r="D654" t="s">
        <v>5732</v>
      </c>
    </row>
    <row r="655" spans="1:4">
      <c r="A655">
        <f>COUNTIF($B$2:B655,B655)</f>
        <v>2</v>
      </c>
      <c r="B655" t="s">
        <v>5733</v>
      </c>
      <c r="C655" s="1" t="str">
        <f t="shared" si="35"/>
        <v>20090223190</v>
      </c>
      <c r="D655" t="s">
        <v>9744</v>
      </c>
    </row>
    <row r="656" spans="1:4">
      <c r="A656">
        <f>COUNTIF($B$2:B656,B656)</f>
        <v>1</v>
      </c>
      <c r="B656" t="s">
        <v>2241</v>
      </c>
      <c r="C656" s="1" t="str">
        <f t="shared" si="35"/>
        <v>10090223192</v>
      </c>
      <c r="D656" t="s">
        <v>2240</v>
      </c>
    </row>
    <row r="657" spans="1:4">
      <c r="A657">
        <f>COUNTIF($B$2:B657,B657)</f>
        <v>2</v>
      </c>
      <c r="B657" t="s">
        <v>2241</v>
      </c>
      <c r="C657" s="1" t="str">
        <f t="shared" si="35"/>
        <v>20090223192</v>
      </c>
      <c r="D657" t="s">
        <v>2925</v>
      </c>
    </row>
    <row r="658" spans="1:4">
      <c r="A658">
        <f>COUNTIF($B$2:B658,B658)</f>
        <v>1</v>
      </c>
      <c r="B658" t="s">
        <v>2328</v>
      </c>
      <c r="C658" s="1" t="str">
        <f t="shared" si="35"/>
        <v>10090223202</v>
      </c>
      <c r="D658" t="s">
        <v>2327</v>
      </c>
    </row>
    <row r="659" spans="1:4">
      <c r="A659">
        <f>COUNTIF($B$2:B659,B659)</f>
        <v>2</v>
      </c>
      <c r="B659" t="s">
        <v>2328</v>
      </c>
      <c r="C659" s="1" t="str">
        <f t="shared" si="35"/>
        <v>20090223202</v>
      </c>
      <c r="D659" t="s">
        <v>5394</v>
      </c>
    </row>
    <row r="660" spans="1:4">
      <c r="A660">
        <f>COUNTIF($B$2:B660,B660)</f>
        <v>3</v>
      </c>
      <c r="B660" t="s">
        <v>2328</v>
      </c>
      <c r="C660" s="1" t="str">
        <f t="shared" si="35"/>
        <v>30090223202</v>
      </c>
      <c r="D660" t="s">
        <v>6162</v>
      </c>
    </row>
    <row r="661" spans="1:4">
      <c r="A661">
        <f>COUNTIF($B$2:B661,B661)</f>
        <v>4</v>
      </c>
      <c r="B661" t="s">
        <v>2328</v>
      </c>
      <c r="C661" s="1" t="str">
        <f t="shared" si="35"/>
        <v>40090223202</v>
      </c>
      <c r="D661" t="s">
        <v>7837</v>
      </c>
    </row>
    <row r="662" spans="1:4">
      <c r="A662">
        <f>COUNTIF($B$2:B662,B662)</f>
        <v>1</v>
      </c>
      <c r="B662" t="s">
        <v>5414</v>
      </c>
      <c r="C662" s="1" t="str">
        <f t="shared" si="35"/>
        <v>10090223203</v>
      </c>
      <c r="D662" t="s">
        <v>5413</v>
      </c>
    </row>
    <row r="663" spans="1:4">
      <c r="A663">
        <f>COUNTIF($B$2:B663,B663)</f>
        <v>2</v>
      </c>
      <c r="B663" t="s">
        <v>5414</v>
      </c>
      <c r="C663" s="1" t="str">
        <f t="shared" si="35"/>
        <v>20090223203</v>
      </c>
      <c r="D663" t="s">
        <v>9584</v>
      </c>
    </row>
    <row r="664" spans="1:4">
      <c r="A664">
        <f>COUNTIF($B$2:B664,B664)</f>
        <v>1</v>
      </c>
      <c r="B664" t="s">
        <v>9874</v>
      </c>
      <c r="C664" s="1" t="str">
        <f t="shared" si="35"/>
        <v>10090223211</v>
      </c>
      <c r="D664" t="s">
        <v>9873</v>
      </c>
    </row>
    <row r="665" spans="1:4">
      <c r="A665">
        <f>COUNTIF($B$2:B665,B665)</f>
        <v>2</v>
      </c>
      <c r="B665" t="s">
        <v>9874</v>
      </c>
      <c r="C665" s="1" t="str">
        <f t="shared" si="35"/>
        <v>20090223211</v>
      </c>
      <c r="D665" t="s">
        <v>9875</v>
      </c>
    </row>
    <row r="666" spans="1:4">
      <c r="A666">
        <f>COUNTIF($B$2:B666,B666)</f>
        <v>1</v>
      </c>
      <c r="B666" t="s">
        <v>9647</v>
      </c>
      <c r="C666" s="1" t="str">
        <f t="shared" si="35"/>
        <v>10090223216</v>
      </c>
      <c r="D666" t="s">
        <v>9646</v>
      </c>
    </row>
    <row r="667" spans="1:4">
      <c r="A667">
        <f>COUNTIF($B$2:B667,B667)</f>
        <v>2</v>
      </c>
      <c r="B667" t="s">
        <v>9647</v>
      </c>
      <c r="C667" s="1" t="str">
        <f t="shared" si="35"/>
        <v>20090223216</v>
      </c>
      <c r="D667" t="s">
        <v>9695</v>
      </c>
    </row>
    <row r="668" spans="1:4">
      <c r="A668">
        <f>COUNTIF($B$2:B668,B668)</f>
        <v>3</v>
      </c>
      <c r="B668" t="s">
        <v>9647</v>
      </c>
      <c r="C668" s="1" t="str">
        <f t="shared" si="35"/>
        <v>30090223216</v>
      </c>
      <c r="D668" t="s">
        <v>9894</v>
      </c>
    </row>
    <row r="669" spans="1:4">
      <c r="A669">
        <f>COUNTIF($B$2:B669,B669)</f>
        <v>4</v>
      </c>
      <c r="B669" t="s">
        <v>9647</v>
      </c>
      <c r="C669" s="1" t="str">
        <f t="shared" si="35"/>
        <v>40090223216</v>
      </c>
      <c r="D669" t="s">
        <v>9898</v>
      </c>
    </row>
    <row r="670" spans="1:4">
      <c r="A670">
        <f>COUNTIF($B$2:B670,B670)</f>
        <v>1</v>
      </c>
      <c r="B670" t="s">
        <v>7362</v>
      </c>
      <c r="C670" s="1" t="str">
        <f t="shared" si="35"/>
        <v>10090223230</v>
      </c>
      <c r="D670" t="s">
        <v>7361</v>
      </c>
    </row>
    <row r="671" spans="1:4">
      <c r="A671">
        <f>COUNTIF($B$2:B671,B671)</f>
        <v>2</v>
      </c>
      <c r="B671" t="s">
        <v>7362</v>
      </c>
      <c r="C671" s="1" t="str">
        <f t="shared" si="35"/>
        <v>20090223230</v>
      </c>
      <c r="D671" t="s">
        <v>9925</v>
      </c>
    </row>
    <row r="672" spans="1:4">
      <c r="A672">
        <f>COUNTIF($B$2:B672,B672)</f>
        <v>3</v>
      </c>
      <c r="B672" t="s">
        <v>7362</v>
      </c>
      <c r="C672" s="1" t="str">
        <f t="shared" si="35"/>
        <v>30090223230</v>
      </c>
      <c r="D672" t="s">
        <v>10112</v>
      </c>
    </row>
    <row r="673" spans="1:4">
      <c r="A673">
        <f>COUNTIF($B$2:B673,B673)</f>
        <v>1</v>
      </c>
      <c r="B673" t="s">
        <v>10168</v>
      </c>
      <c r="C673" s="1" t="str">
        <f t="shared" si="35"/>
        <v>10090223234</v>
      </c>
      <c r="D673" t="s">
        <v>10167</v>
      </c>
    </row>
    <row r="674" spans="1:4">
      <c r="A674">
        <f>COUNTIF($B$2:B674,B674)</f>
        <v>2</v>
      </c>
      <c r="B674" t="s">
        <v>10168</v>
      </c>
      <c r="C674" s="1" t="str">
        <f t="shared" si="35"/>
        <v>20090223234</v>
      </c>
      <c r="D674" t="s">
        <v>10173</v>
      </c>
    </row>
    <row r="675" spans="1:4">
      <c r="A675">
        <f>COUNTIF($B$2:B675,B675)</f>
        <v>1</v>
      </c>
      <c r="B675" t="s">
        <v>3308</v>
      </c>
      <c r="C675" s="1" t="str">
        <f t="shared" si="35"/>
        <v>10090223251</v>
      </c>
      <c r="D675" t="s">
        <v>3307</v>
      </c>
    </row>
    <row r="676" spans="1:4">
      <c r="A676">
        <f>COUNTIF($B$2:B676,B676)</f>
        <v>2</v>
      </c>
      <c r="B676" t="s">
        <v>3308</v>
      </c>
      <c r="C676" s="1" t="str">
        <f t="shared" si="35"/>
        <v>20090223251</v>
      </c>
      <c r="D676" t="s">
        <v>5580</v>
      </c>
    </row>
    <row r="677" spans="1:4">
      <c r="A677">
        <f>COUNTIF($B$2:B677,B677)</f>
        <v>3</v>
      </c>
      <c r="B677" t="s">
        <v>3308</v>
      </c>
      <c r="C677" s="1" t="str">
        <f t="shared" si="35"/>
        <v>30090223251</v>
      </c>
      <c r="D677" t="s">
        <v>5869</v>
      </c>
    </row>
    <row r="678" spans="1:4">
      <c r="A678">
        <f>COUNTIF($B$2:B678,B678)</f>
        <v>4</v>
      </c>
      <c r="B678" t="s">
        <v>3308</v>
      </c>
      <c r="C678" s="1" t="str">
        <f t="shared" si="35"/>
        <v>40090223251</v>
      </c>
      <c r="D678" t="s">
        <v>6097</v>
      </c>
    </row>
    <row r="679" spans="1:4">
      <c r="A679">
        <f>COUNTIF($B$2:B679,B679)</f>
        <v>5</v>
      </c>
      <c r="B679" t="s">
        <v>3308</v>
      </c>
      <c r="C679" s="1" t="str">
        <f t="shared" si="35"/>
        <v>50090223251</v>
      </c>
      <c r="D679" t="s">
        <v>7012</v>
      </c>
    </row>
    <row r="680" spans="1:4">
      <c r="A680">
        <f>COUNTIF($B$2:B680,B680)</f>
        <v>6</v>
      </c>
      <c r="B680" t="s">
        <v>3308</v>
      </c>
      <c r="C680" s="1" t="str">
        <f t="shared" si="35"/>
        <v>60090223251</v>
      </c>
      <c r="D680" t="s">
        <v>9476</v>
      </c>
    </row>
    <row r="681" spans="1:4">
      <c r="A681">
        <f>COUNTIF($B$2:B681,B681)</f>
        <v>7</v>
      </c>
      <c r="B681" t="s">
        <v>3308</v>
      </c>
      <c r="C681" s="1" t="str">
        <f t="shared" si="35"/>
        <v>70090223251</v>
      </c>
      <c r="D681" t="s">
        <v>9666</v>
      </c>
    </row>
    <row r="682" spans="1:4">
      <c r="A682">
        <f>COUNTIF($B$2:B682,B682)</f>
        <v>1</v>
      </c>
      <c r="B682" t="s">
        <v>9726</v>
      </c>
      <c r="C682" s="1" t="str">
        <f t="shared" si="35"/>
        <v>10090223252</v>
      </c>
      <c r="D682" t="s">
        <v>9725</v>
      </c>
    </row>
    <row r="683" spans="1:4">
      <c r="A683">
        <f>COUNTIF($B$2:B683,B683)</f>
        <v>2</v>
      </c>
      <c r="B683" t="s">
        <v>9726</v>
      </c>
      <c r="C683" s="1" t="str">
        <f t="shared" si="35"/>
        <v>20090223252</v>
      </c>
      <c r="D683" t="s">
        <v>9964</v>
      </c>
    </row>
    <row r="684" spans="1:4">
      <c r="A684">
        <f>COUNTIF($B$2:B684,B684)</f>
        <v>1</v>
      </c>
      <c r="B684" t="s">
        <v>6380</v>
      </c>
      <c r="C684" s="1" t="str">
        <f t="shared" si="35"/>
        <v>10090223277</v>
      </c>
      <c r="D684" t="s">
        <v>6379</v>
      </c>
    </row>
    <row r="685" spans="1:4">
      <c r="A685">
        <f>COUNTIF($B$2:B685,B685)</f>
        <v>2</v>
      </c>
      <c r="B685" t="s">
        <v>6380</v>
      </c>
      <c r="C685" s="1" t="str">
        <f t="shared" si="35"/>
        <v>20090223277</v>
      </c>
      <c r="D685" t="s">
        <v>9858</v>
      </c>
    </row>
    <row r="686" spans="1:4">
      <c r="A686">
        <f>COUNTIF($B$2:B686,B686)</f>
        <v>1</v>
      </c>
      <c r="B686" t="s">
        <v>3421</v>
      </c>
      <c r="C686" s="1" t="str">
        <f t="shared" si="35"/>
        <v>10090223303</v>
      </c>
      <c r="D686" t="s">
        <v>3420</v>
      </c>
    </row>
    <row r="687" spans="1:4">
      <c r="A687">
        <f>COUNTIF($B$2:B687,B687)</f>
        <v>2</v>
      </c>
      <c r="B687" t="s">
        <v>3421</v>
      </c>
      <c r="C687" s="1" t="str">
        <f t="shared" si="35"/>
        <v>20090223303</v>
      </c>
      <c r="D687" t="s">
        <v>3996</v>
      </c>
    </row>
    <row r="688" spans="1:4">
      <c r="A688">
        <f>COUNTIF($B$2:B688,B688)</f>
        <v>3</v>
      </c>
      <c r="B688" t="s">
        <v>3421</v>
      </c>
      <c r="C688" s="1" t="str">
        <f t="shared" si="35"/>
        <v>30090223303</v>
      </c>
      <c r="D688" t="s">
        <v>8897</v>
      </c>
    </row>
    <row r="689" spans="1:4">
      <c r="A689">
        <f>COUNTIF($B$2:B689,B689)</f>
        <v>4</v>
      </c>
      <c r="B689" t="s">
        <v>3421</v>
      </c>
      <c r="C689" s="1" t="str">
        <f t="shared" si="35"/>
        <v>40090223303</v>
      </c>
      <c r="D689" t="s">
        <v>9780</v>
      </c>
    </row>
    <row r="690" spans="1:4">
      <c r="A690">
        <f>COUNTIF($B$2:B690,B690)</f>
        <v>1</v>
      </c>
      <c r="B690" t="s">
        <v>7688</v>
      </c>
      <c r="C690" s="1" t="str">
        <f t="shared" si="35"/>
        <v>10090223335</v>
      </c>
      <c r="D690" t="s">
        <v>7687</v>
      </c>
    </row>
    <row r="691" spans="1:4">
      <c r="A691">
        <f>COUNTIF($B$2:B691,B691)</f>
        <v>2</v>
      </c>
      <c r="B691" t="s">
        <v>7688</v>
      </c>
      <c r="C691" s="1" t="str">
        <f t="shared" si="35"/>
        <v>20090223335</v>
      </c>
      <c r="D691" t="s">
        <v>8914</v>
      </c>
    </row>
    <row r="692" spans="1:4">
      <c r="A692">
        <f>COUNTIF($B$2:B692,B692)</f>
        <v>1</v>
      </c>
      <c r="B692" t="s">
        <v>9931</v>
      </c>
      <c r="C692" s="1" t="str">
        <f t="shared" si="35"/>
        <v>10090223349</v>
      </c>
      <c r="D692" t="s">
        <v>9930</v>
      </c>
    </row>
    <row r="693" spans="1:4">
      <c r="A693">
        <f>COUNTIF($B$2:B693,B693)</f>
        <v>2</v>
      </c>
      <c r="B693" t="s">
        <v>9931</v>
      </c>
      <c r="C693" s="1" t="str">
        <f t="shared" si="35"/>
        <v>20090223349</v>
      </c>
      <c r="D693" t="s">
        <v>9967</v>
      </c>
    </row>
    <row r="694" spans="1:4">
      <c r="A694">
        <f>COUNTIF($B$2:B694,B694)</f>
        <v>1</v>
      </c>
      <c r="B694" t="s">
        <v>5333</v>
      </c>
      <c r="C694" s="1" t="str">
        <f t="shared" si="35"/>
        <v>10090223354</v>
      </c>
      <c r="D694" t="s">
        <v>5332</v>
      </c>
    </row>
    <row r="695" spans="1:4">
      <c r="A695">
        <f>COUNTIF($B$2:B695,B695)</f>
        <v>2</v>
      </c>
      <c r="B695" t="s">
        <v>5333</v>
      </c>
      <c r="C695" s="1" t="str">
        <f t="shared" si="35"/>
        <v>20090223354</v>
      </c>
      <c r="D695" t="s">
        <v>7430</v>
      </c>
    </row>
    <row r="696" spans="1:4">
      <c r="A696">
        <f>COUNTIF($B$2:B696,B696)</f>
        <v>1</v>
      </c>
      <c r="B696" t="s">
        <v>4054</v>
      </c>
      <c r="C696" s="1" t="str">
        <f t="shared" si="35"/>
        <v>10090223355</v>
      </c>
      <c r="D696" t="s">
        <v>4053</v>
      </c>
    </row>
    <row r="697" spans="1:4">
      <c r="A697">
        <f>COUNTIF($B$2:B697,B697)</f>
        <v>2</v>
      </c>
      <c r="B697" t="s">
        <v>4054</v>
      </c>
      <c r="C697" s="1" t="str">
        <f t="shared" si="35"/>
        <v>20090223355</v>
      </c>
      <c r="D697" t="s">
        <v>5760</v>
      </c>
    </row>
    <row r="698" spans="1:4">
      <c r="A698">
        <f>COUNTIF($B$2:B698,B698)</f>
        <v>1</v>
      </c>
      <c r="B698" t="s">
        <v>10351</v>
      </c>
      <c r="C698" s="1" t="str">
        <f t="shared" si="35"/>
        <v>10090223362</v>
      </c>
      <c r="D698" t="s">
        <v>10350</v>
      </c>
    </row>
    <row r="699" spans="1:4">
      <c r="A699">
        <f>COUNTIF($B$2:B699,B699)</f>
        <v>2</v>
      </c>
      <c r="B699" t="s">
        <v>10351</v>
      </c>
      <c r="C699" s="1" t="str">
        <f t="shared" si="35"/>
        <v>20090223362</v>
      </c>
      <c r="D699" t="s">
        <v>10354</v>
      </c>
    </row>
    <row r="700" spans="1:4">
      <c r="A700">
        <f>COUNTIF($B$2:B700,B700)</f>
        <v>1</v>
      </c>
      <c r="B700" t="s">
        <v>8963</v>
      </c>
      <c r="C700" s="1" t="str">
        <f t="shared" si="35"/>
        <v>10090223371</v>
      </c>
      <c r="D700" t="s">
        <v>8962</v>
      </c>
    </row>
    <row r="701" spans="1:4">
      <c r="A701">
        <f>COUNTIF($B$2:B701,B701)</f>
        <v>2</v>
      </c>
      <c r="B701" t="s">
        <v>8963</v>
      </c>
      <c r="C701" s="1" t="str">
        <f t="shared" si="35"/>
        <v>20090223371</v>
      </c>
      <c r="D701" t="s">
        <v>9015</v>
      </c>
    </row>
    <row r="702" spans="1:4">
      <c r="A702">
        <f>COUNTIF($B$2:B702,B702)</f>
        <v>3</v>
      </c>
      <c r="B702" t="s">
        <v>8963</v>
      </c>
      <c r="C702" s="1" t="str">
        <f t="shared" si="35"/>
        <v>30090223371</v>
      </c>
      <c r="D702" t="s">
        <v>9034</v>
      </c>
    </row>
    <row r="703" spans="1:4">
      <c r="A703">
        <f>COUNTIF($B$2:B703,B703)</f>
        <v>1</v>
      </c>
      <c r="B703" t="s">
        <v>4786</v>
      </c>
      <c r="C703" s="1" t="str">
        <f t="shared" si="35"/>
        <v>10090223385</v>
      </c>
      <c r="D703" t="s">
        <v>4785</v>
      </c>
    </row>
    <row r="704" spans="1:4">
      <c r="A704">
        <f>COUNTIF($B$2:B704,B704)</f>
        <v>2</v>
      </c>
      <c r="B704" t="s">
        <v>4786</v>
      </c>
      <c r="C704" s="1" t="str">
        <f t="shared" si="35"/>
        <v>20090223385</v>
      </c>
      <c r="D704" t="s">
        <v>10600</v>
      </c>
    </row>
    <row r="705" spans="1:4">
      <c r="A705">
        <f>COUNTIF($B$2:B705,B705)</f>
        <v>1</v>
      </c>
      <c r="B705" t="s">
        <v>6621</v>
      </c>
      <c r="C705" s="1" t="str">
        <f t="shared" si="35"/>
        <v>10090223386</v>
      </c>
      <c r="D705" t="s">
        <v>6620</v>
      </c>
    </row>
    <row r="706" spans="1:4">
      <c r="A706">
        <f>COUNTIF($B$2:B706,B706)</f>
        <v>2</v>
      </c>
      <c r="B706" t="s">
        <v>6621</v>
      </c>
      <c r="C706" s="1" t="str">
        <f t="shared" si="35"/>
        <v>20090223386</v>
      </c>
      <c r="D706" t="s">
        <v>9747</v>
      </c>
    </row>
    <row r="707" spans="1:4">
      <c r="A707">
        <f>COUNTIF($B$2:B707,B707)</f>
        <v>1</v>
      </c>
      <c r="B707" t="s">
        <v>7901</v>
      </c>
      <c r="C707" s="1" t="str">
        <f t="shared" ref="C707:C770" si="36">A707&amp;B707</f>
        <v>10090223388</v>
      </c>
      <c r="D707" t="s">
        <v>7900</v>
      </c>
    </row>
    <row r="708" spans="1:4">
      <c r="A708">
        <f>COUNTIF($B$2:B708,B708)</f>
        <v>2</v>
      </c>
      <c r="B708" t="s">
        <v>7901</v>
      </c>
      <c r="C708" s="1" t="str">
        <f t="shared" si="36"/>
        <v>20090223388</v>
      </c>
      <c r="D708" t="s">
        <v>9861</v>
      </c>
    </row>
    <row r="709" spans="1:4">
      <c r="A709">
        <f>COUNTIF($B$2:B709,B709)</f>
        <v>1</v>
      </c>
      <c r="B709" t="s">
        <v>9610</v>
      </c>
      <c r="C709" s="1" t="str">
        <f t="shared" si="36"/>
        <v>10090223392</v>
      </c>
      <c r="D709" t="s">
        <v>9609</v>
      </c>
    </row>
    <row r="710" spans="1:4">
      <c r="A710">
        <f>COUNTIF($B$2:B710,B710)</f>
        <v>2</v>
      </c>
      <c r="B710" t="s">
        <v>9610</v>
      </c>
      <c r="C710" s="1" t="str">
        <f t="shared" si="36"/>
        <v>20090223392</v>
      </c>
      <c r="D710" t="s">
        <v>10396</v>
      </c>
    </row>
    <row r="711" spans="1:4">
      <c r="A711">
        <f>COUNTIF($B$2:B711,B711)</f>
        <v>1</v>
      </c>
      <c r="B711" t="s">
        <v>9612</v>
      </c>
      <c r="C711" s="1" t="str">
        <f t="shared" si="36"/>
        <v>10090223394</v>
      </c>
      <c r="D711" t="s">
        <v>9611</v>
      </c>
    </row>
    <row r="712" spans="1:4">
      <c r="A712">
        <f>COUNTIF($B$2:B712,B712)</f>
        <v>2</v>
      </c>
      <c r="B712" t="s">
        <v>9612</v>
      </c>
      <c r="C712" s="1" t="str">
        <f t="shared" si="36"/>
        <v>20090223394</v>
      </c>
      <c r="D712" t="s">
        <v>9889</v>
      </c>
    </row>
    <row r="713" spans="1:4">
      <c r="A713">
        <f>COUNTIF($B$2:B713,B713)</f>
        <v>1</v>
      </c>
      <c r="B713" t="s">
        <v>9792</v>
      </c>
      <c r="C713" s="1" t="str">
        <f t="shared" si="36"/>
        <v>10090223397</v>
      </c>
      <c r="D713" t="s">
        <v>9791</v>
      </c>
    </row>
    <row r="714" spans="1:4">
      <c r="A714">
        <f>COUNTIF($B$2:B714,B714)</f>
        <v>2</v>
      </c>
      <c r="B714" t="s">
        <v>9792</v>
      </c>
      <c r="C714" s="1" t="str">
        <f t="shared" si="36"/>
        <v>20090223397</v>
      </c>
      <c r="D714" t="s">
        <v>9812</v>
      </c>
    </row>
    <row r="715" spans="1:4">
      <c r="A715">
        <f>COUNTIF($B$2:B715,B715)</f>
        <v>1</v>
      </c>
      <c r="B715" t="s">
        <v>5796</v>
      </c>
      <c r="C715" s="1" t="str">
        <f t="shared" si="36"/>
        <v>10090223424</v>
      </c>
      <c r="D715" t="s">
        <v>5795</v>
      </c>
    </row>
    <row r="716" spans="1:4">
      <c r="A716">
        <f>COUNTIF($B$2:B716,B716)</f>
        <v>2</v>
      </c>
      <c r="B716" t="s">
        <v>5796</v>
      </c>
      <c r="C716" s="1" t="str">
        <f t="shared" si="36"/>
        <v>20090223424</v>
      </c>
      <c r="D716" t="s">
        <v>6156</v>
      </c>
    </row>
    <row r="717" spans="1:4">
      <c r="A717">
        <f>COUNTIF($B$2:B717,B717)</f>
        <v>3</v>
      </c>
      <c r="B717" t="s">
        <v>5796</v>
      </c>
      <c r="C717" s="1" t="str">
        <f t="shared" si="36"/>
        <v>30090223424</v>
      </c>
      <c r="D717" t="s">
        <v>10327</v>
      </c>
    </row>
    <row r="718" spans="1:4">
      <c r="A718">
        <f>COUNTIF($B$2:B718,B718)</f>
        <v>1</v>
      </c>
      <c r="B718" t="s">
        <v>9693</v>
      </c>
      <c r="C718" s="1" t="str">
        <f t="shared" si="36"/>
        <v>10090223426</v>
      </c>
      <c r="D718" t="s">
        <v>9692</v>
      </c>
    </row>
    <row r="719" spans="1:4">
      <c r="A719">
        <f>COUNTIF($B$2:B719,B719)</f>
        <v>2</v>
      </c>
      <c r="B719" t="s">
        <v>9693</v>
      </c>
      <c r="C719" s="1" t="str">
        <f t="shared" si="36"/>
        <v>20090223426</v>
      </c>
      <c r="D719" t="s">
        <v>9694</v>
      </c>
    </row>
    <row r="720" spans="1:4">
      <c r="A720">
        <f>COUNTIF($B$2:B720,B720)</f>
        <v>1</v>
      </c>
      <c r="B720" t="s">
        <v>4517</v>
      </c>
      <c r="C720" s="1" t="str">
        <f t="shared" si="36"/>
        <v>10090223435</v>
      </c>
      <c r="D720" t="s">
        <v>4516</v>
      </c>
    </row>
    <row r="721" spans="1:4">
      <c r="A721">
        <f>COUNTIF($B$2:B721,B721)</f>
        <v>2</v>
      </c>
      <c r="B721" t="s">
        <v>4517</v>
      </c>
      <c r="C721" s="1" t="str">
        <f t="shared" si="36"/>
        <v>20090223435</v>
      </c>
      <c r="D721" t="s">
        <v>4998</v>
      </c>
    </row>
    <row r="722" spans="1:4">
      <c r="A722">
        <f>COUNTIF($B$2:B722,B722)</f>
        <v>1</v>
      </c>
      <c r="B722" t="s">
        <v>6023</v>
      </c>
      <c r="C722" s="1" t="str">
        <f t="shared" si="36"/>
        <v>10090223449</v>
      </c>
      <c r="D722" t="s">
        <v>6022</v>
      </c>
    </row>
    <row r="723" spans="1:4">
      <c r="A723">
        <f>COUNTIF($B$2:B723,B723)</f>
        <v>2</v>
      </c>
      <c r="B723" t="s">
        <v>6023</v>
      </c>
      <c r="C723" s="1" t="str">
        <f t="shared" si="36"/>
        <v>20090223449</v>
      </c>
      <c r="D723" t="s">
        <v>9368</v>
      </c>
    </row>
    <row r="724" spans="1:4">
      <c r="A724">
        <f>COUNTIF($B$2:B724,B724)</f>
        <v>1</v>
      </c>
      <c r="B724" t="s">
        <v>3497</v>
      </c>
      <c r="C724" s="1" t="str">
        <f t="shared" si="36"/>
        <v>10090223452</v>
      </c>
      <c r="D724" t="s">
        <v>3496</v>
      </c>
    </row>
    <row r="725" spans="1:4">
      <c r="A725">
        <f>COUNTIF($B$2:B725,B725)</f>
        <v>2</v>
      </c>
      <c r="B725" t="s">
        <v>3497</v>
      </c>
      <c r="C725" s="1" t="str">
        <f t="shared" si="36"/>
        <v>20090223452</v>
      </c>
      <c r="D725" t="s">
        <v>5910</v>
      </c>
    </row>
    <row r="726" spans="1:4">
      <c r="A726">
        <f>COUNTIF($B$2:B726,B726)</f>
        <v>3</v>
      </c>
      <c r="B726" t="s">
        <v>3497</v>
      </c>
      <c r="C726" s="1" t="str">
        <f t="shared" si="36"/>
        <v>30090223452</v>
      </c>
      <c r="D726" t="s">
        <v>8062</v>
      </c>
    </row>
    <row r="727" spans="1:4">
      <c r="A727">
        <f>COUNTIF($B$2:B727,B727)</f>
        <v>1</v>
      </c>
      <c r="B727" t="s">
        <v>10384</v>
      </c>
      <c r="C727" s="1" t="str">
        <f t="shared" si="36"/>
        <v>10090223464</v>
      </c>
      <c r="D727" t="s">
        <v>10383</v>
      </c>
    </row>
    <row r="728" spans="1:4">
      <c r="A728">
        <f>COUNTIF($B$2:B728,B728)</f>
        <v>2</v>
      </c>
      <c r="B728" t="s">
        <v>10384</v>
      </c>
      <c r="C728" s="1" t="str">
        <f t="shared" si="36"/>
        <v>20090223464</v>
      </c>
      <c r="D728" t="s">
        <v>10391</v>
      </c>
    </row>
    <row r="729" spans="1:4">
      <c r="A729">
        <f>COUNTIF($B$2:B729,B729)</f>
        <v>1</v>
      </c>
      <c r="B729" t="s">
        <v>8638</v>
      </c>
      <c r="C729" s="1" t="str">
        <f t="shared" si="36"/>
        <v>10090223467</v>
      </c>
      <c r="D729" t="s">
        <v>8637</v>
      </c>
    </row>
    <row r="730" spans="1:4">
      <c r="A730">
        <f>COUNTIF($B$2:B730,B730)</f>
        <v>2</v>
      </c>
      <c r="B730" t="s">
        <v>8638</v>
      </c>
      <c r="C730" s="1" t="str">
        <f t="shared" si="36"/>
        <v>20090223467</v>
      </c>
      <c r="D730" t="s">
        <v>9882</v>
      </c>
    </row>
    <row r="731" spans="1:4">
      <c r="A731">
        <f>COUNTIF($B$2:B731,B731)</f>
        <v>1</v>
      </c>
      <c r="B731" t="s">
        <v>10287</v>
      </c>
      <c r="C731" s="1" t="str">
        <f t="shared" si="36"/>
        <v>10090223473</v>
      </c>
      <c r="D731" t="s">
        <v>10286</v>
      </c>
    </row>
    <row r="732" spans="1:4">
      <c r="A732">
        <f>COUNTIF($B$2:B732,B732)</f>
        <v>2</v>
      </c>
      <c r="B732" t="s">
        <v>10287</v>
      </c>
      <c r="C732" s="1" t="str">
        <f t="shared" si="36"/>
        <v>20090223473</v>
      </c>
      <c r="D732" t="s">
        <v>10298</v>
      </c>
    </row>
    <row r="733" spans="1:4">
      <c r="A733">
        <f>COUNTIF($B$2:B733,B733)</f>
        <v>1</v>
      </c>
      <c r="B733" t="s">
        <v>10390</v>
      </c>
      <c r="C733" s="1" t="str">
        <f t="shared" si="36"/>
        <v>10090223478</v>
      </c>
      <c r="D733" t="s">
        <v>10389</v>
      </c>
    </row>
    <row r="734" spans="1:4">
      <c r="A734">
        <f>COUNTIF($B$2:B734,B734)</f>
        <v>2</v>
      </c>
      <c r="B734" t="s">
        <v>10390</v>
      </c>
      <c r="C734" s="1" t="str">
        <f t="shared" si="36"/>
        <v>20090223478</v>
      </c>
      <c r="D734" t="s">
        <v>10401</v>
      </c>
    </row>
    <row r="735" spans="1:4">
      <c r="A735">
        <f>COUNTIF($B$2:B735,B735)</f>
        <v>1</v>
      </c>
      <c r="B735" t="s">
        <v>10497</v>
      </c>
      <c r="C735" s="1" t="str">
        <f t="shared" si="36"/>
        <v>10090223495</v>
      </c>
      <c r="D735" t="s">
        <v>10496</v>
      </c>
    </row>
    <row r="736" spans="1:4">
      <c r="A736">
        <f>COUNTIF($B$2:B736,B736)</f>
        <v>2</v>
      </c>
      <c r="B736" t="s">
        <v>10497</v>
      </c>
      <c r="C736" s="1" t="str">
        <f t="shared" si="36"/>
        <v>20090223495</v>
      </c>
      <c r="D736" t="s">
        <v>10510</v>
      </c>
    </row>
    <row r="737" spans="1:4">
      <c r="A737">
        <f>COUNTIF($B$2:B737,B737)</f>
        <v>1</v>
      </c>
      <c r="B737" t="s">
        <v>10629</v>
      </c>
      <c r="C737" s="1" t="str">
        <f t="shared" si="36"/>
        <v>10090223534</v>
      </c>
      <c r="D737" t="s">
        <v>10628</v>
      </c>
    </row>
    <row r="738" spans="1:4">
      <c r="A738">
        <f>COUNTIF($B$2:B738,B738)</f>
        <v>2</v>
      </c>
      <c r="B738" t="s">
        <v>10629</v>
      </c>
      <c r="C738" s="1" t="str">
        <f t="shared" si="36"/>
        <v>20090223534</v>
      </c>
      <c r="D738" t="s">
        <v>10632</v>
      </c>
    </row>
    <row r="739" spans="1:4">
      <c r="A739">
        <f>COUNTIF($B$2:B739,B739)</f>
        <v>1</v>
      </c>
      <c r="B739" t="s">
        <v>9949</v>
      </c>
      <c r="C739" s="1" t="str">
        <f t="shared" si="36"/>
        <v>10090223536</v>
      </c>
      <c r="D739" t="s">
        <v>9948</v>
      </c>
    </row>
    <row r="740" spans="1:4">
      <c r="A740">
        <f>COUNTIF($B$2:B740,B740)</f>
        <v>2</v>
      </c>
      <c r="B740" t="s">
        <v>9949</v>
      </c>
      <c r="C740" s="1" t="str">
        <f t="shared" si="36"/>
        <v>20090223536</v>
      </c>
      <c r="D740" t="s">
        <v>10617</v>
      </c>
    </row>
    <row r="741" spans="1:4">
      <c r="A741">
        <f>COUNTIF($B$2:B741,B741)</f>
        <v>1</v>
      </c>
      <c r="B741" t="s">
        <v>10416</v>
      </c>
      <c r="C741" s="1" t="str">
        <f t="shared" si="36"/>
        <v>10090223537</v>
      </c>
      <c r="D741" t="s">
        <v>10415</v>
      </c>
    </row>
    <row r="742" spans="1:4">
      <c r="A742">
        <f>COUNTIF($B$2:B742,B742)</f>
        <v>2</v>
      </c>
      <c r="B742" t="s">
        <v>10416</v>
      </c>
      <c r="C742" s="1" t="str">
        <f t="shared" si="36"/>
        <v>20090223537</v>
      </c>
      <c r="D742" t="s">
        <v>10437</v>
      </c>
    </row>
    <row r="743" spans="1:4">
      <c r="A743">
        <f>COUNTIF($B$2:B743,B743)</f>
        <v>1</v>
      </c>
      <c r="B743" t="s">
        <v>10424</v>
      </c>
      <c r="C743" s="1" t="str">
        <f t="shared" si="36"/>
        <v>10090223538</v>
      </c>
      <c r="D743" t="s">
        <v>10423</v>
      </c>
    </row>
    <row r="744" spans="1:4">
      <c r="A744">
        <f>COUNTIF($B$2:B744,B744)</f>
        <v>2</v>
      </c>
      <c r="B744" t="s">
        <v>10424</v>
      </c>
      <c r="C744" s="1" t="str">
        <f t="shared" si="36"/>
        <v>20090223538</v>
      </c>
      <c r="D744" t="s">
        <v>10440</v>
      </c>
    </row>
    <row r="745" spans="1:4">
      <c r="A745">
        <f>COUNTIF($B$2:B745,B745)</f>
        <v>1</v>
      </c>
      <c r="B745" t="s">
        <v>10645</v>
      </c>
      <c r="C745" s="1" t="str">
        <f t="shared" si="36"/>
        <v>10090223543</v>
      </c>
      <c r="D745" t="s">
        <v>10644</v>
      </c>
    </row>
    <row r="746" spans="1:4">
      <c r="A746">
        <f>COUNTIF($B$2:B746,B746)</f>
        <v>2</v>
      </c>
      <c r="B746" t="s">
        <v>10645</v>
      </c>
      <c r="C746" s="1" t="str">
        <f t="shared" si="36"/>
        <v>20090223543</v>
      </c>
      <c r="D746" t="s">
        <v>10646</v>
      </c>
    </row>
    <row r="747" spans="1:4">
      <c r="A747">
        <f>COUNTIF($B$2:B747,B747)</f>
        <v>1</v>
      </c>
      <c r="B747" t="s">
        <v>10579</v>
      </c>
      <c r="C747" s="1" t="str">
        <f t="shared" si="36"/>
        <v>10090223559</v>
      </c>
      <c r="D747" t="s">
        <v>10578</v>
      </c>
    </row>
    <row r="748" spans="1:4">
      <c r="A748">
        <f>COUNTIF($B$2:B748,B748)</f>
        <v>2</v>
      </c>
      <c r="B748" t="s">
        <v>10579</v>
      </c>
      <c r="C748" s="1" t="str">
        <f t="shared" si="36"/>
        <v>20090223559</v>
      </c>
      <c r="D748" t="s">
        <v>10633</v>
      </c>
    </row>
    <row r="749" spans="1:4">
      <c r="A749">
        <f>COUNTIF($B$2:B749,B749)</f>
        <v>1</v>
      </c>
      <c r="B749" t="s">
        <v>9557</v>
      </c>
      <c r="C749" s="1" t="str">
        <f t="shared" si="36"/>
        <v>10090223590</v>
      </c>
      <c r="D749" t="s">
        <v>9556</v>
      </c>
    </row>
    <row r="750" spans="1:4">
      <c r="A750">
        <f>COUNTIF($B$2:B750,B750)</f>
        <v>2</v>
      </c>
      <c r="B750" t="s">
        <v>9557</v>
      </c>
      <c r="C750" s="1" t="str">
        <f t="shared" si="36"/>
        <v>20090223590</v>
      </c>
      <c r="D750" t="s">
        <v>10511</v>
      </c>
    </row>
    <row r="751" spans="1:4">
      <c r="A751">
        <f>COUNTIF($B$2:B751,B751)</f>
        <v>1</v>
      </c>
      <c r="B751" t="s">
        <v>322</v>
      </c>
      <c r="C751" s="1" t="str">
        <f t="shared" si="36"/>
        <v>10090223625</v>
      </c>
      <c r="D751" t="s">
        <v>321</v>
      </c>
    </row>
    <row r="752" spans="1:4">
      <c r="A752">
        <f>COUNTIF($B$2:B752,B752)</f>
        <v>2</v>
      </c>
      <c r="B752" t="s">
        <v>322</v>
      </c>
      <c r="C752" s="1" t="str">
        <f t="shared" si="36"/>
        <v>20090223625</v>
      </c>
      <c r="D752" t="s">
        <v>677</v>
      </c>
    </row>
    <row r="753" spans="1:4">
      <c r="A753">
        <f>COUNTIF($B$2:B753,B753)</f>
        <v>3</v>
      </c>
      <c r="B753" t="s">
        <v>322</v>
      </c>
      <c r="C753" s="1" t="str">
        <f t="shared" si="36"/>
        <v>30090223625</v>
      </c>
      <c r="D753" t="s">
        <v>10761</v>
      </c>
    </row>
    <row r="754" spans="1:4">
      <c r="A754">
        <f>COUNTIF($B$2:B754,B754)</f>
        <v>1</v>
      </c>
      <c r="B754" t="s">
        <v>10388</v>
      </c>
      <c r="C754" s="1" t="str">
        <f t="shared" si="36"/>
        <v>10090223638</v>
      </c>
      <c r="D754" t="s">
        <v>10387</v>
      </c>
    </row>
    <row r="755" spans="1:4">
      <c r="A755">
        <f>COUNTIF($B$2:B755,B755)</f>
        <v>2</v>
      </c>
      <c r="B755" t="s">
        <v>10388</v>
      </c>
      <c r="C755" s="1" t="str">
        <f t="shared" si="36"/>
        <v>20090223638</v>
      </c>
      <c r="D755" t="s">
        <v>10607</v>
      </c>
    </row>
    <row r="756" spans="1:4">
      <c r="A756">
        <f>COUNTIF($B$2:B756,B756)</f>
        <v>1</v>
      </c>
      <c r="B756" t="s">
        <v>3414</v>
      </c>
      <c r="C756" s="1" t="str">
        <f t="shared" si="36"/>
        <v>10090223640</v>
      </c>
      <c r="D756" t="s">
        <v>3413</v>
      </c>
    </row>
    <row r="757" spans="1:4">
      <c r="A757">
        <f>COUNTIF($B$2:B757,B757)</f>
        <v>2</v>
      </c>
      <c r="B757" t="s">
        <v>3414</v>
      </c>
      <c r="C757" s="1" t="str">
        <f t="shared" si="36"/>
        <v>20090223640</v>
      </c>
      <c r="D757" t="s">
        <v>3419</v>
      </c>
    </row>
    <row r="758" spans="1:4">
      <c r="A758">
        <f>COUNTIF($B$2:B758,B758)</f>
        <v>3</v>
      </c>
      <c r="B758" t="s">
        <v>3414</v>
      </c>
      <c r="C758" s="1" t="str">
        <f t="shared" si="36"/>
        <v>30090223640</v>
      </c>
      <c r="D758" t="s">
        <v>3879</v>
      </c>
    </row>
    <row r="759" spans="1:4">
      <c r="A759">
        <f>COUNTIF($B$2:B759,B759)</f>
        <v>4</v>
      </c>
      <c r="B759" t="s">
        <v>3414</v>
      </c>
      <c r="C759" s="1" t="str">
        <f t="shared" si="36"/>
        <v>40090223640</v>
      </c>
      <c r="D759" t="s">
        <v>5770</v>
      </c>
    </row>
    <row r="760" spans="1:4">
      <c r="A760">
        <f>COUNTIF($B$2:B760,B760)</f>
        <v>5</v>
      </c>
      <c r="B760" t="s">
        <v>3414</v>
      </c>
      <c r="C760" s="1" t="str">
        <f t="shared" si="36"/>
        <v>50090223640</v>
      </c>
      <c r="D760" t="s">
        <v>9943</v>
      </c>
    </row>
    <row r="761" spans="1:4">
      <c r="A761">
        <f>COUNTIF($B$2:B761,B761)</f>
        <v>1</v>
      </c>
      <c r="B761" t="s">
        <v>981</v>
      </c>
      <c r="C761" s="1" t="str">
        <f t="shared" si="36"/>
        <v>10090223642</v>
      </c>
      <c r="D761" t="s">
        <v>980</v>
      </c>
    </row>
    <row r="762" spans="1:4">
      <c r="A762">
        <f>COUNTIF($B$2:B762,B762)</f>
        <v>2</v>
      </c>
      <c r="B762" t="s">
        <v>981</v>
      </c>
      <c r="C762" s="1" t="str">
        <f t="shared" si="36"/>
        <v>20090223642</v>
      </c>
      <c r="D762" t="s">
        <v>4722</v>
      </c>
    </row>
    <row r="763" spans="1:4">
      <c r="A763">
        <f>COUNTIF($B$2:B763,B763)</f>
        <v>3</v>
      </c>
      <c r="B763" t="s">
        <v>981</v>
      </c>
      <c r="C763" s="1" t="str">
        <f t="shared" si="36"/>
        <v>30090223642</v>
      </c>
      <c r="D763" t="s">
        <v>6183</v>
      </c>
    </row>
    <row r="764" spans="1:4">
      <c r="A764">
        <f>COUNTIF($B$2:B764,B764)</f>
        <v>4</v>
      </c>
      <c r="B764" t="s">
        <v>981</v>
      </c>
      <c r="C764" s="1" t="str">
        <f t="shared" si="36"/>
        <v>40090223642</v>
      </c>
      <c r="D764" t="s">
        <v>10927</v>
      </c>
    </row>
    <row r="765" spans="1:4">
      <c r="A765">
        <f>COUNTIF($B$2:B765,B765)</f>
        <v>1</v>
      </c>
      <c r="B765" t="s">
        <v>119</v>
      </c>
      <c r="C765" s="1" t="str">
        <f t="shared" si="36"/>
        <v>10090223643</v>
      </c>
      <c r="D765" t="s">
        <v>118</v>
      </c>
    </row>
    <row r="766" spans="1:4">
      <c r="A766">
        <f>COUNTIF($B$2:B766,B766)</f>
        <v>2</v>
      </c>
      <c r="B766" t="s">
        <v>119</v>
      </c>
      <c r="C766" s="1" t="str">
        <f t="shared" si="36"/>
        <v>20090223643</v>
      </c>
      <c r="D766" t="s">
        <v>7717</v>
      </c>
    </row>
    <row r="767" spans="1:4">
      <c r="A767">
        <f>COUNTIF($B$2:B767,B767)</f>
        <v>1</v>
      </c>
      <c r="B767" t="s">
        <v>2385</v>
      </c>
      <c r="C767" s="1" t="str">
        <f t="shared" si="36"/>
        <v>10090223644</v>
      </c>
      <c r="D767" t="s">
        <v>2384</v>
      </c>
    </row>
    <row r="768" spans="1:4">
      <c r="A768">
        <f>COUNTIF($B$2:B768,B768)</f>
        <v>2</v>
      </c>
      <c r="B768" t="s">
        <v>2385</v>
      </c>
      <c r="C768" s="1" t="str">
        <f t="shared" si="36"/>
        <v>20090223644</v>
      </c>
      <c r="D768" t="s">
        <v>2391</v>
      </c>
    </row>
    <row r="769" spans="1:4">
      <c r="A769">
        <f>COUNTIF($B$2:B769,B769)</f>
        <v>3</v>
      </c>
      <c r="B769" t="s">
        <v>2385</v>
      </c>
      <c r="C769" s="1" t="str">
        <f t="shared" si="36"/>
        <v>30090223644</v>
      </c>
      <c r="D769" t="s">
        <v>6815</v>
      </c>
    </row>
    <row r="770" spans="1:4">
      <c r="A770">
        <f>COUNTIF($B$2:B770,B770)</f>
        <v>4</v>
      </c>
      <c r="B770" t="s">
        <v>2385</v>
      </c>
      <c r="C770" s="1" t="str">
        <f t="shared" si="36"/>
        <v>40090223644</v>
      </c>
      <c r="D770" t="s">
        <v>6818</v>
      </c>
    </row>
    <row r="771" spans="1:4">
      <c r="A771">
        <f>COUNTIF($B$2:B771,B771)</f>
        <v>5</v>
      </c>
      <c r="B771" t="s">
        <v>2385</v>
      </c>
      <c r="C771" s="1" t="str">
        <f t="shared" ref="C771:C834" si="37">A771&amp;B771</f>
        <v>50090223644</v>
      </c>
      <c r="D771" t="s">
        <v>9264</v>
      </c>
    </row>
    <row r="772" spans="1:4">
      <c r="A772">
        <f>COUNTIF($B$2:B772,B772)</f>
        <v>1</v>
      </c>
      <c r="B772" t="s">
        <v>10733</v>
      </c>
      <c r="C772" s="1" t="str">
        <f t="shared" si="37"/>
        <v>10090223653</v>
      </c>
      <c r="D772" t="s">
        <v>10732</v>
      </c>
    </row>
    <row r="773" spans="1:4">
      <c r="A773">
        <f>COUNTIF($B$2:B773,B773)</f>
        <v>2</v>
      </c>
      <c r="B773" t="s">
        <v>10733</v>
      </c>
      <c r="C773" s="1" t="str">
        <f t="shared" si="37"/>
        <v>20090223653</v>
      </c>
      <c r="D773" t="s">
        <v>10742</v>
      </c>
    </row>
    <row r="774" spans="1:4">
      <c r="A774">
        <f>COUNTIF($B$2:B774,B774)</f>
        <v>1</v>
      </c>
      <c r="B774" t="s">
        <v>9012</v>
      </c>
      <c r="C774" s="1" t="str">
        <f t="shared" si="37"/>
        <v>10090223655</v>
      </c>
      <c r="D774" t="s">
        <v>9011</v>
      </c>
    </row>
    <row r="775" spans="1:4">
      <c r="A775">
        <f>COUNTIF($B$2:B775,B775)</f>
        <v>2</v>
      </c>
      <c r="B775" t="s">
        <v>9012</v>
      </c>
      <c r="C775" s="1" t="str">
        <f t="shared" si="37"/>
        <v>20090223655</v>
      </c>
      <c r="D775" t="s">
        <v>9836</v>
      </c>
    </row>
    <row r="776" spans="1:4">
      <c r="A776">
        <f>COUNTIF($B$2:B776,B776)</f>
        <v>1</v>
      </c>
      <c r="B776" t="s">
        <v>10602</v>
      </c>
      <c r="C776" s="1" t="str">
        <f t="shared" si="37"/>
        <v>10090223671</v>
      </c>
      <c r="D776" t="s">
        <v>10601</v>
      </c>
    </row>
    <row r="777" spans="1:4">
      <c r="A777">
        <f>COUNTIF($B$2:B777,B777)</f>
        <v>2</v>
      </c>
      <c r="B777" t="s">
        <v>10602</v>
      </c>
      <c r="C777" s="1" t="str">
        <f t="shared" si="37"/>
        <v>20090223671</v>
      </c>
      <c r="D777" t="s">
        <v>10932</v>
      </c>
    </row>
    <row r="778" spans="1:4">
      <c r="A778">
        <f>COUNTIF($B$2:B778,B778)</f>
        <v>1</v>
      </c>
      <c r="B778" t="s">
        <v>10944</v>
      </c>
      <c r="C778" s="1" t="str">
        <f t="shared" si="37"/>
        <v>10090223678</v>
      </c>
      <c r="D778" t="s">
        <v>10943</v>
      </c>
    </row>
    <row r="779" spans="1:4">
      <c r="A779">
        <f>COUNTIF($B$2:B779,B779)</f>
        <v>2</v>
      </c>
      <c r="B779" t="s">
        <v>10944</v>
      </c>
      <c r="C779" s="1" t="str">
        <f t="shared" si="37"/>
        <v>20090223678</v>
      </c>
      <c r="D779" t="s">
        <v>10945</v>
      </c>
    </row>
    <row r="780" spans="1:4">
      <c r="A780">
        <f>COUNTIF($B$2:B780,B780)</f>
        <v>1</v>
      </c>
      <c r="B780" t="s">
        <v>3433</v>
      </c>
      <c r="C780" s="1" t="str">
        <f t="shared" si="37"/>
        <v>10090223681</v>
      </c>
      <c r="D780" t="s">
        <v>3432</v>
      </c>
    </row>
    <row r="781" spans="1:4">
      <c r="A781">
        <f>COUNTIF($B$2:B781,B781)</f>
        <v>2</v>
      </c>
      <c r="B781" t="s">
        <v>3433</v>
      </c>
      <c r="C781" s="1" t="str">
        <f t="shared" si="37"/>
        <v>20090223681</v>
      </c>
      <c r="D781" t="s">
        <v>7429</v>
      </c>
    </row>
    <row r="782" spans="1:4">
      <c r="A782">
        <f>COUNTIF($B$2:B782,B782)</f>
        <v>1</v>
      </c>
      <c r="B782" t="s">
        <v>3435</v>
      </c>
      <c r="C782" s="1" t="str">
        <f t="shared" si="37"/>
        <v>10090223683</v>
      </c>
      <c r="D782" t="s">
        <v>3434</v>
      </c>
    </row>
    <row r="783" spans="1:4">
      <c r="A783">
        <f>COUNTIF($B$2:B783,B783)</f>
        <v>2</v>
      </c>
      <c r="B783" t="s">
        <v>3435</v>
      </c>
      <c r="C783" s="1" t="str">
        <f t="shared" si="37"/>
        <v>20090223683</v>
      </c>
      <c r="D783" t="s">
        <v>7433</v>
      </c>
    </row>
    <row r="784" spans="1:4">
      <c r="A784">
        <f>COUNTIF($B$2:B784,B784)</f>
        <v>1</v>
      </c>
      <c r="B784" t="s">
        <v>3441</v>
      </c>
      <c r="C784" s="1" t="str">
        <f t="shared" si="37"/>
        <v>10090223684</v>
      </c>
      <c r="D784" t="s">
        <v>3440</v>
      </c>
    </row>
    <row r="785" spans="1:4">
      <c r="A785">
        <f>COUNTIF($B$2:B785,B785)</f>
        <v>2</v>
      </c>
      <c r="B785" t="s">
        <v>3441</v>
      </c>
      <c r="C785" s="1" t="str">
        <f t="shared" si="37"/>
        <v>20090223684</v>
      </c>
      <c r="D785" t="s">
        <v>7434</v>
      </c>
    </row>
    <row r="786" spans="1:4">
      <c r="A786">
        <f>COUNTIF($B$2:B786,B786)</f>
        <v>1</v>
      </c>
      <c r="B786" t="s">
        <v>5312</v>
      </c>
      <c r="C786" s="1" t="str">
        <f t="shared" si="37"/>
        <v>10090223685</v>
      </c>
      <c r="D786" t="s">
        <v>5311</v>
      </c>
    </row>
    <row r="787" spans="1:4">
      <c r="A787">
        <f>COUNTIF($B$2:B787,B787)</f>
        <v>2</v>
      </c>
      <c r="B787" t="s">
        <v>5312</v>
      </c>
      <c r="C787" s="1" t="str">
        <f t="shared" si="37"/>
        <v>20090223685</v>
      </c>
      <c r="D787" t="s">
        <v>7954</v>
      </c>
    </row>
    <row r="788" spans="1:4">
      <c r="A788">
        <f>COUNTIF($B$2:B788,B788)</f>
        <v>1</v>
      </c>
      <c r="B788" t="s">
        <v>5302</v>
      </c>
      <c r="C788" s="1" t="str">
        <f t="shared" si="37"/>
        <v>10090223686</v>
      </c>
      <c r="D788" t="s">
        <v>5301</v>
      </c>
    </row>
    <row r="789" spans="1:4">
      <c r="A789">
        <f>COUNTIF($B$2:B789,B789)</f>
        <v>2</v>
      </c>
      <c r="B789" t="s">
        <v>5302</v>
      </c>
      <c r="C789" s="1" t="str">
        <f t="shared" si="37"/>
        <v>20090223686</v>
      </c>
      <c r="D789" t="s">
        <v>7955</v>
      </c>
    </row>
    <row r="790" spans="1:4">
      <c r="A790">
        <f>COUNTIF($B$2:B790,B790)</f>
        <v>1</v>
      </c>
      <c r="B790" t="s">
        <v>3453</v>
      </c>
      <c r="C790" s="1" t="str">
        <f t="shared" si="37"/>
        <v>10090223688</v>
      </c>
      <c r="D790" t="s">
        <v>3452</v>
      </c>
    </row>
    <row r="791" spans="1:4">
      <c r="A791">
        <f>COUNTIF($B$2:B791,B791)</f>
        <v>2</v>
      </c>
      <c r="B791" t="s">
        <v>3453</v>
      </c>
      <c r="C791" s="1" t="str">
        <f t="shared" si="37"/>
        <v>20090223688</v>
      </c>
      <c r="D791" t="s">
        <v>3927</v>
      </c>
    </row>
    <row r="792" spans="1:4">
      <c r="A792">
        <f>COUNTIF($B$2:B792,B792)</f>
        <v>3</v>
      </c>
      <c r="B792" t="s">
        <v>3453</v>
      </c>
      <c r="C792" s="1" t="str">
        <f t="shared" si="37"/>
        <v>30090223688</v>
      </c>
      <c r="D792" t="s">
        <v>5762</v>
      </c>
    </row>
    <row r="793" spans="1:4">
      <c r="A793">
        <f>COUNTIF($B$2:B793,B793)</f>
        <v>4</v>
      </c>
      <c r="B793" t="s">
        <v>3453</v>
      </c>
      <c r="C793" s="1" t="str">
        <f t="shared" si="37"/>
        <v>40090223688</v>
      </c>
      <c r="D793" t="s">
        <v>7956</v>
      </c>
    </row>
    <row r="794" spans="1:4">
      <c r="A794">
        <f>COUNTIF($B$2:B794,B794)</f>
        <v>1</v>
      </c>
      <c r="B794" t="s">
        <v>3457</v>
      </c>
      <c r="C794" s="1" t="str">
        <f t="shared" si="37"/>
        <v>10090223689</v>
      </c>
      <c r="D794" t="s">
        <v>3456</v>
      </c>
    </row>
    <row r="795" spans="1:4">
      <c r="A795">
        <f>COUNTIF($B$2:B795,B795)</f>
        <v>2</v>
      </c>
      <c r="B795" t="s">
        <v>3457</v>
      </c>
      <c r="C795" s="1" t="str">
        <f t="shared" si="37"/>
        <v>20090223689</v>
      </c>
      <c r="D795" t="s">
        <v>3939</v>
      </c>
    </row>
    <row r="796" spans="1:4">
      <c r="A796">
        <f>COUNTIF($B$2:B796,B796)</f>
        <v>3</v>
      </c>
      <c r="B796" t="s">
        <v>3457</v>
      </c>
      <c r="C796" s="1" t="str">
        <f t="shared" si="37"/>
        <v>30090223689</v>
      </c>
      <c r="D796" t="s">
        <v>7436</v>
      </c>
    </row>
    <row r="797" spans="1:4">
      <c r="A797">
        <f>COUNTIF($B$2:B797,B797)</f>
        <v>1</v>
      </c>
      <c r="B797" t="s">
        <v>3462</v>
      </c>
      <c r="C797" s="1" t="str">
        <f t="shared" si="37"/>
        <v>10090223690</v>
      </c>
      <c r="D797" t="s">
        <v>3461</v>
      </c>
    </row>
    <row r="798" spans="1:4">
      <c r="A798">
        <f>COUNTIF($B$2:B798,B798)</f>
        <v>2</v>
      </c>
      <c r="B798" t="s">
        <v>3462</v>
      </c>
      <c r="C798" s="1" t="str">
        <f t="shared" si="37"/>
        <v>20090223690</v>
      </c>
      <c r="D798" t="s">
        <v>3942</v>
      </c>
    </row>
    <row r="799" spans="1:4">
      <c r="A799">
        <f>COUNTIF($B$2:B799,B799)</f>
        <v>3</v>
      </c>
      <c r="B799" t="s">
        <v>3462</v>
      </c>
      <c r="C799" s="1" t="str">
        <f t="shared" si="37"/>
        <v>30090223690</v>
      </c>
      <c r="D799" t="s">
        <v>7949</v>
      </c>
    </row>
    <row r="800" spans="1:4">
      <c r="A800">
        <f>COUNTIF($B$2:B800,B800)</f>
        <v>1</v>
      </c>
      <c r="B800" t="s">
        <v>3466</v>
      </c>
      <c r="C800" s="1" t="str">
        <f t="shared" si="37"/>
        <v>10090223691</v>
      </c>
      <c r="D800" t="s">
        <v>3465</v>
      </c>
    </row>
    <row r="801" spans="1:4">
      <c r="A801">
        <f>COUNTIF($B$2:B801,B801)</f>
        <v>2</v>
      </c>
      <c r="B801" t="s">
        <v>3466</v>
      </c>
      <c r="C801" s="1" t="str">
        <f t="shared" si="37"/>
        <v>20090223691</v>
      </c>
      <c r="D801" t="s">
        <v>3938</v>
      </c>
    </row>
    <row r="802" spans="1:4">
      <c r="A802">
        <f>COUNTIF($B$2:B802,B802)</f>
        <v>3</v>
      </c>
      <c r="B802" t="s">
        <v>3466</v>
      </c>
      <c r="C802" s="1" t="str">
        <f t="shared" si="37"/>
        <v>30090223691</v>
      </c>
      <c r="D802" t="s">
        <v>7950</v>
      </c>
    </row>
    <row r="803" spans="1:4">
      <c r="A803">
        <f>COUNTIF($B$2:B803,B803)</f>
        <v>1</v>
      </c>
      <c r="B803" t="s">
        <v>3468</v>
      </c>
      <c r="C803" s="1" t="str">
        <f t="shared" si="37"/>
        <v>10090223692</v>
      </c>
      <c r="D803" t="s">
        <v>3467</v>
      </c>
    </row>
    <row r="804" spans="1:4">
      <c r="A804">
        <f>COUNTIF($B$2:B804,B804)</f>
        <v>2</v>
      </c>
      <c r="B804" t="s">
        <v>3468</v>
      </c>
      <c r="C804" s="1" t="str">
        <f t="shared" si="37"/>
        <v>20090223692</v>
      </c>
      <c r="D804" t="s">
        <v>4098</v>
      </c>
    </row>
    <row r="805" spans="1:4">
      <c r="A805">
        <f>COUNTIF($B$2:B805,B805)</f>
        <v>3</v>
      </c>
      <c r="B805" t="s">
        <v>3468</v>
      </c>
      <c r="C805" s="1" t="str">
        <f t="shared" si="37"/>
        <v>30090223692</v>
      </c>
      <c r="D805" t="s">
        <v>5764</v>
      </c>
    </row>
    <row r="806" spans="1:4">
      <c r="A806">
        <f>COUNTIF($B$2:B806,B806)</f>
        <v>4</v>
      </c>
      <c r="B806" t="s">
        <v>3468</v>
      </c>
      <c r="C806" s="1" t="str">
        <f t="shared" si="37"/>
        <v>40090223692</v>
      </c>
      <c r="D806" t="s">
        <v>7953</v>
      </c>
    </row>
    <row r="807" spans="1:4">
      <c r="A807">
        <f>COUNTIF($B$2:B807,B807)</f>
        <v>1</v>
      </c>
      <c r="B807" t="s">
        <v>3899</v>
      </c>
      <c r="C807" s="1" t="str">
        <f t="shared" si="37"/>
        <v>10090223693</v>
      </c>
      <c r="D807" t="s">
        <v>3898</v>
      </c>
    </row>
    <row r="808" spans="1:4">
      <c r="A808">
        <f>COUNTIF($B$2:B808,B808)</f>
        <v>2</v>
      </c>
      <c r="B808" t="s">
        <v>3899</v>
      </c>
      <c r="C808" s="1" t="str">
        <f t="shared" si="37"/>
        <v>20090223693</v>
      </c>
      <c r="D808" t="s">
        <v>5288</v>
      </c>
    </row>
    <row r="809" spans="1:4">
      <c r="A809">
        <f>COUNTIF($B$2:B809,B809)</f>
        <v>3</v>
      </c>
      <c r="B809" t="s">
        <v>3899</v>
      </c>
      <c r="C809" s="1" t="str">
        <f t="shared" si="37"/>
        <v>30090223693</v>
      </c>
      <c r="D809" t="s">
        <v>7435</v>
      </c>
    </row>
    <row r="810" spans="1:4">
      <c r="A810">
        <f>COUNTIF($B$2:B810,B810)</f>
        <v>1</v>
      </c>
      <c r="B810" t="s">
        <v>5113</v>
      </c>
      <c r="C810" s="1" t="str">
        <f t="shared" si="37"/>
        <v>10090223700</v>
      </c>
      <c r="D810" t="s">
        <v>5112</v>
      </c>
    </row>
    <row r="811" spans="1:4">
      <c r="A811">
        <f>COUNTIF($B$2:B811,B811)</f>
        <v>2</v>
      </c>
      <c r="B811" t="s">
        <v>5113</v>
      </c>
      <c r="C811" s="1" t="str">
        <f t="shared" si="37"/>
        <v>20090223700</v>
      </c>
      <c r="D811" t="s">
        <v>5114</v>
      </c>
    </row>
    <row r="812" spans="1:4">
      <c r="A812">
        <f>COUNTIF($B$2:B812,B812)</f>
        <v>3</v>
      </c>
      <c r="B812" t="s">
        <v>5113</v>
      </c>
      <c r="C812" s="1" t="str">
        <f t="shared" si="37"/>
        <v>30090223700</v>
      </c>
      <c r="D812" t="s">
        <v>11029</v>
      </c>
    </row>
    <row r="813" spans="1:4">
      <c r="A813">
        <f>COUNTIF($B$2:B813,B813)</f>
        <v>1</v>
      </c>
      <c r="B813" t="s">
        <v>10523</v>
      </c>
      <c r="C813" s="1" t="str">
        <f t="shared" si="37"/>
        <v>10090223711</v>
      </c>
      <c r="D813" t="s">
        <v>10522</v>
      </c>
    </row>
    <row r="814" spans="1:4">
      <c r="A814">
        <f>COUNTIF($B$2:B814,B814)</f>
        <v>2</v>
      </c>
      <c r="B814" t="s">
        <v>10523</v>
      </c>
      <c r="C814" s="1" t="str">
        <f t="shared" si="37"/>
        <v>20090223711</v>
      </c>
      <c r="D814" t="s">
        <v>11049</v>
      </c>
    </row>
    <row r="815" spans="1:4">
      <c r="A815">
        <f>COUNTIF($B$2:B815,B815)</f>
        <v>1</v>
      </c>
      <c r="B815" t="s">
        <v>11061</v>
      </c>
      <c r="C815" s="1" t="str">
        <f t="shared" si="37"/>
        <v>10090223721</v>
      </c>
      <c r="D815" t="s">
        <v>11060</v>
      </c>
    </row>
    <row r="816" spans="1:4">
      <c r="A816">
        <f>COUNTIF($B$2:B816,B816)</f>
        <v>2</v>
      </c>
      <c r="B816" t="s">
        <v>11061</v>
      </c>
      <c r="C816" s="1" t="str">
        <f t="shared" si="37"/>
        <v>20090223721</v>
      </c>
      <c r="D816" t="s">
        <v>11067</v>
      </c>
    </row>
    <row r="817" spans="1:4">
      <c r="A817">
        <f>COUNTIF($B$2:B817,B817)</f>
        <v>1</v>
      </c>
      <c r="B817" t="s">
        <v>9628</v>
      </c>
      <c r="C817" s="1" t="str">
        <f t="shared" si="37"/>
        <v>10090223724</v>
      </c>
      <c r="D817" t="s">
        <v>9627</v>
      </c>
    </row>
    <row r="818" spans="1:4">
      <c r="A818">
        <f>COUNTIF($B$2:B818,B818)</f>
        <v>2</v>
      </c>
      <c r="B818" t="s">
        <v>9628</v>
      </c>
      <c r="C818" s="1" t="str">
        <f t="shared" si="37"/>
        <v>20090223724</v>
      </c>
      <c r="D818" t="s">
        <v>11042</v>
      </c>
    </row>
    <row r="819" spans="1:4">
      <c r="A819">
        <f>COUNTIF($B$2:B819,B819)</f>
        <v>1</v>
      </c>
      <c r="B819" t="s">
        <v>10974</v>
      </c>
      <c r="C819" s="1" t="str">
        <f t="shared" si="37"/>
        <v>10090223806</v>
      </c>
      <c r="D819" t="s">
        <v>10973</v>
      </c>
    </row>
    <row r="820" spans="1:4">
      <c r="A820">
        <f>COUNTIF($B$2:B820,B820)</f>
        <v>2</v>
      </c>
      <c r="B820" t="s">
        <v>10974</v>
      </c>
      <c r="C820" s="1" t="str">
        <f t="shared" si="37"/>
        <v>20090223806</v>
      </c>
      <c r="D820" t="s">
        <v>11161</v>
      </c>
    </row>
    <row r="821" spans="1:4">
      <c r="A821">
        <f>COUNTIF($B$2:B821,B821)</f>
        <v>1</v>
      </c>
      <c r="B821" t="s">
        <v>11200</v>
      </c>
      <c r="C821" s="1" t="str">
        <f t="shared" si="37"/>
        <v>10090223815</v>
      </c>
      <c r="D821" t="s">
        <v>11199</v>
      </c>
    </row>
    <row r="822" spans="1:4">
      <c r="A822">
        <f>COUNTIF($B$2:B822,B822)</f>
        <v>2</v>
      </c>
      <c r="B822" t="s">
        <v>11200</v>
      </c>
      <c r="C822" s="1" t="str">
        <f t="shared" si="37"/>
        <v>20090223815</v>
      </c>
      <c r="D822" t="s">
        <v>11206</v>
      </c>
    </row>
    <row r="823" spans="1:4">
      <c r="A823">
        <f>COUNTIF($B$2:B823,B823)</f>
        <v>1</v>
      </c>
      <c r="B823" t="s">
        <v>11044</v>
      </c>
      <c r="C823" s="1" t="str">
        <f t="shared" si="37"/>
        <v>10090223816</v>
      </c>
      <c r="D823" t="s">
        <v>11043</v>
      </c>
    </row>
    <row r="824" spans="1:4">
      <c r="A824">
        <f>COUNTIF($B$2:B824,B824)</f>
        <v>2</v>
      </c>
      <c r="B824" t="s">
        <v>11044</v>
      </c>
      <c r="C824" s="1" t="str">
        <f t="shared" si="37"/>
        <v>20090223816</v>
      </c>
      <c r="D824" t="s">
        <v>11223</v>
      </c>
    </row>
    <row r="825" spans="1:4">
      <c r="A825">
        <f>COUNTIF($B$2:B825,B825)</f>
        <v>1</v>
      </c>
      <c r="B825" t="s">
        <v>10581</v>
      </c>
      <c r="C825" s="1" t="str">
        <f t="shared" si="37"/>
        <v>10090223857</v>
      </c>
      <c r="D825" t="s">
        <v>10580</v>
      </c>
    </row>
    <row r="826" spans="1:4">
      <c r="A826">
        <f>COUNTIF($B$2:B826,B826)</f>
        <v>2</v>
      </c>
      <c r="B826" t="s">
        <v>10581</v>
      </c>
      <c r="C826" s="1" t="str">
        <f t="shared" si="37"/>
        <v>20090223857</v>
      </c>
      <c r="D826" t="s">
        <v>11373</v>
      </c>
    </row>
    <row r="827" spans="1:4">
      <c r="A827">
        <f>COUNTIF($B$2:B827,B827)</f>
        <v>1</v>
      </c>
      <c r="B827" t="s">
        <v>9703</v>
      </c>
      <c r="C827" s="1" t="str">
        <f t="shared" si="37"/>
        <v>10090223907</v>
      </c>
      <c r="D827" t="s">
        <v>9702</v>
      </c>
    </row>
    <row r="828" spans="1:4">
      <c r="A828">
        <f>COUNTIF($B$2:B828,B828)</f>
        <v>2</v>
      </c>
      <c r="B828" t="s">
        <v>9703</v>
      </c>
      <c r="C828" s="1" t="str">
        <f t="shared" si="37"/>
        <v>20090223907</v>
      </c>
      <c r="D828" t="s">
        <v>11378</v>
      </c>
    </row>
    <row r="829" spans="1:4">
      <c r="A829">
        <f>COUNTIF($B$2:B829,B829)</f>
        <v>1</v>
      </c>
      <c r="B829" t="s">
        <v>10593</v>
      </c>
      <c r="C829" s="1" t="str">
        <f t="shared" si="37"/>
        <v>10090223981</v>
      </c>
      <c r="D829" t="s">
        <v>10592</v>
      </c>
    </row>
    <row r="830" spans="1:4">
      <c r="A830">
        <f>COUNTIF($B$2:B830,B830)</f>
        <v>2</v>
      </c>
      <c r="B830" t="s">
        <v>10593</v>
      </c>
      <c r="C830" s="1" t="str">
        <f t="shared" si="37"/>
        <v>20090223981</v>
      </c>
      <c r="D830" t="s">
        <v>11417</v>
      </c>
    </row>
    <row r="831" spans="1:4">
      <c r="A831">
        <f>COUNTIF($B$2:B831,B831)</f>
        <v>1</v>
      </c>
      <c r="B831" t="s">
        <v>8623</v>
      </c>
      <c r="C831" s="1" t="str">
        <f t="shared" si="37"/>
        <v>10090223996</v>
      </c>
      <c r="D831" t="s">
        <v>8622</v>
      </c>
    </row>
    <row r="832" spans="1:4">
      <c r="A832">
        <f>COUNTIF($B$2:B832,B832)</f>
        <v>2</v>
      </c>
      <c r="B832" t="s">
        <v>8623</v>
      </c>
      <c r="C832" s="1" t="str">
        <f t="shared" si="37"/>
        <v>20090223996</v>
      </c>
      <c r="D832" t="s">
        <v>11264</v>
      </c>
    </row>
    <row r="833" spans="1:4">
      <c r="A833">
        <f>COUNTIF($B$2:B833,B833)</f>
        <v>1</v>
      </c>
      <c r="B833" t="s">
        <v>11336</v>
      </c>
      <c r="C833" s="1" t="str">
        <f t="shared" si="37"/>
        <v>10090224012</v>
      </c>
      <c r="D833" t="s">
        <v>11335</v>
      </c>
    </row>
    <row r="834" spans="1:4">
      <c r="A834">
        <f>COUNTIF($B$2:B834,B834)</f>
        <v>2</v>
      </c>
      <c r="B834" t="s">
        <v>11336</v>
      </c>
      <c r="C834" s="1" t="str">
        <f t="shared" si="37"/>
        <v>20090224012</v>
      </c>
      <c r="D834" t="s">
        <v>11341</v>
      </c>
    </row>
    <row r="835" spans="1:4">
      <c r="A835">
        <f>COUNTIF($B$2:B835,B835)</f>
        <v>3</v>
      </c>
      <c r="B835" t="s">
        <v>11336</v>
      </c>
      <c r="C835" s="1" t="str">
        <f t="shared" ref="C835:C898" si="38">A835&amp;B835</f>
        <v>30090224012</v>
      </c>
      <c r="D835" t="s">
        <v>11348</v>
      </c>
    </row>
    <row r="836" spans="1:4">
      <c r="A836">
        <f>COUNTIF($B$2:B836,B836)</f>
        <v>1</v>
      </c>
      <c r="B836" t="s">
        <v>11186</v>
      </c>
      <c r="C836" s="1" t="str">
        <f t="shared" si="38"/>
        <v>10090224017</v>
      </c>
      <c r="D836" t="s">
        <v>11185</v>
      </c>
    </row>
    <row r="837" spans="1:4">
      <c r="A837">
        <f>COUNTIF($B$2:B837,B837)</f>
        <v>2</v>
      </c>
      <c r="B837" t="s">
        <v>11186</v>
      </c>
      <c r="C837" s="1" t="str">
        <f t="shared" si="38"/>
        <v>20090224017</v>
      </c>
      <c r="D837" t="s">
        <v>11203</v>
      </c>
    </row>
    <row r="838" spans="1:4">
      <c r="A838">
        <f>COUNTIF($B$2:B838,B838)</f>
        <v>1</v>
      </c>
      <c r="B838" t="s">
        <v>10031</v>
      </c>
      <c r="C838" s="1" t="str">
        <f t="shared" si="38"/>
        <v>10090224067</v>
      </c>
      <c r="D838" t="s">
        <v>10030</v>
      </c>
    </row>
    <row r="839" spans="1:4">
      <c r="A839">
        <f>COUNTIF($B$2:B839,B839)</f>
        <v>2</v>
      </c>
      <c r="B839" t="s">
        <v>10031</v>
      </c>
      <c r="C839" s="1" t="str">
        <f t="shared" si="38"/>
        <v>20090224067</v>
      </c>
      <c r="D839" t="s">
        <v>10087</v>
      </c>
    </row>
    <row r="840" spans="1:4">
      <c r="A840">
        <f>COUNTIF($B$2:B840,B840)</f>
        <v>3</v>
      </c>
      <c r="B840" t="s">
        <v>10031</v>
      </c>
      <c r="C840" s="1" t="str">
        <f t="shared" si="38"/>
        <v>30090224067</v>
      </c>
      <c r="D840" t="s">
        <v>11062</v>
      </c>
    </row>
    <row r="841" spans="1:4">
      <c r="A841">
        <f>COUNTIF($B$2:B841,B841)</f>
        <v>1</v>
      </c>
      <c r="B841" t="s">
        <v>11521</v>
      </c>
      <c r="C841" s="1" t="str">
        <f t="shared" si="38"/>
        <v>10090224075</v>
      </c>
      <c r="D841" t="s">
        <v>11520</v>
      </c>
    </row>
    <row r="842" spans="1:4">
      <c r="A842">
        <f>COUNTIF($B$2:B842,B842)</f>
        <v>2</v>
      </c>
      <c r="B842" t="s">
        <v>11521</v>
      </c>
      <c r="C842" s="1" t="str">
        <f t="shared" si="38"/>
        <v>20090224075</v>
      </c>
      <c r="D842" t="s">
        <v>11522</v>
      </c>
    </row>
    <row r="843" spans="1:4">
      <c r="A843">
        <f>COUNTIF($B$2:B843,B843)</f>
        <v>1</v>
      </c>
      <c r="B843" t="s">
        <v>10996</v>
      </c>
      <c r="C843" s="1" t="str">
        <f t="shared" si="38"/>
        <v>10090224105</v>
      </c>
      <c r="D843" t="s">
        <v>10995</v>
      </c>
    </row>
    <row r="844" spans="1:4">
      <c r="A844">
        <f>COUNTIF($B$2:B844,B844)</f>
        <v>2</v>
      </c>
      <c r="B844" t="s">
        <v>10996</v>
      </c>
      <c r="C844" s="1" t="str">
        <f t="shared" si="38"/>
        <v>20090224105</v>
      </c>
      <c r="D844" t="s">
        <v>11024</v>
      </c>
    </row>
    <row r="845" spans="1:4">
      <c r="A845">
        <f>COUNTIF($B$2:B845,B845)</f>
        <v>1</v>
      </c>
      <c r="B845" t="s">
        <v>8587</v>
      </c>
      <c r="C845" s="1" t="str">
        <f t="shared" si="38"/>
        <v>10090224122</v>
      </c>
      <c r="D845" t="s">
        <v>8586</v>
      </c>
    </row>
    <row r="846" spans="1:4">
      <c r="A846">
        <f>COUNTIF($B$2:B846,B846)</f>
        <v>2</v>
      </c>
      <c r="B846" t="s">
        <v>8587</v>
      </c>
      <c r="C846" s="1" t="str">
        <f t="shared" si="38"/>
        <v>20090224122</v>
      </c>
      <c r="D846" t="s">
        <v>11563</v>
      </c>
    </row>
    <row r="847" spans="1:4">
      <c r="A847">
        <f>COUNTIF($B$2:B847,B847)</f>
        <v>1</v>
      </c>
      <c r="B847" t="s">
        <v>11085</v>
      </c>
      <c r="C847" s="1" t="str">
        <f t="shared" si="38"/>
        <v>10090224125</v>
      </c>
      <c r="D847" t="s">
        <v>11084</v>
      </c>
    </row>
    <row r="848" spans="1:4">
      <c r="A848">
        <f>COUNTIF($B$2:B848,B848)</f>
        <v>2</v>
      </c>
      <c r="B848" t="s">
        <v>11085</v>
      </c>
      <c r="C848" s="1" t="str">
        <f t="shared" si="38"/>
        <v>20090224125</v>
      </c>
      <c r="D848" t="s">
        <v>11565</v>
      </c>
    </row>
    <row r="849" spans="1:4">
      <c r="A849">
        <f>COUNTIF($B$2:B849,B849)</f>
        <v>1</v>
      </c>
      <c r="B849" t="s">
        <v>11579</v>
      </c>
      <c r="C849" s="1" t="str">
        <f t="shared" si="38"/>
        <v>10090224140</v>
      </c>
      <c r="D849" t="s">
        <v>11578</v>
      </c>
    </row>
    <row r="850" spans="1:4">
      <c r="A850">
        <f>COUNTIF($B$2:B850,B850)</f>
        <v>2</v>
      </c>
      <c r="B850" t="s">
        <v>11579</v>
      </c>
      <c r="C850" s="1" t="str">
        <f t="shared" si="38"/>
        <v>20090224140</v>
      </c>
      <c r="D850" t="s">
        <v>11582</v>
      </c>
    </row>
    <row r="851" spans="1:4">
      <c r="A851">
        <f>COUNTIF($B$2:B851,B851)</f>
        <v>1</v>
      </c>
      <c r="B851" t="s">
        <v>11491</v>
      </c>
      <c r="C851" s="1" t="str">
        <f t="shared" si="38"/>
        <v>10090224143</v>
      </c>
      <c r="D851" t="s">
        <v>11490</v>
      </c>
    </row>
    <row r="852" spans="1:4">
      <c r="A852">
        <f>COUNTIF($B$2:B852,B852)</f>
        <v>2</v>
      </c>
      <c r="B852" t="s">
        <v>11491</v>
      </c>
      <c r="C852" s="1" t="str">
        <f t="shared" si="38"/>
        <v>20090224143</v>
      </c>
      <c r="D852" t="s">
        <v>11618</v>
      </c>
    </row>
    <row r="853" spans="1:4">
      <c r="A853">
        <f>COUNTIF($B$2:B853,B853)</f>
        <v>1</v>
      </c>
      <c r="B853" t="s">
        <v>3392</v>
      </c>
      <c r="C853" s="1" t="str">
        <f t="shared" si="38"/>
        <v>10090224147</v>
      </c>
      <c r="D853" t="s">
        <v>3391</v>
      </c>
    </row>
    <row r="854" spans="1:4">
      <c r="A854">
        <f>COUNTIF($B$2:B854,B854)</f>
        <v>2</v>
      </c>
      <c r="B854" t="s">
        <v>3392</v>
      </c>
      <c r="C854" s="1" t="str">
        <f t="shared" si="38"/>
        <v>20090224147</v>
      </c>
      <c r="D854" t="s">
        <v>8701</v>
      </c>
    </row>
    <row r="855" spans="1:4">
      <c r="A855">
        <f>COUNTIF($B$2:B855,B855)</f>
        <v>1</v>
      </c>
      <c r="B855" t="s">
        <v>11536</v>
      </c>
      <c r="C855" s="1" t="str">
        <f t="shared" si="38"/>
        <v>10090224174</v>
      </c>
      <c r="D855" t="s">
        <v>11535</v>
      </c>
    </row>
    <row r="856" spans="1:4">
      <c r="A856">
        <f>COUNTIF($B$2:B856,B856)</f>
        <v>2</v>
      </c>
      <c r="B856" t="s">
        <v>11536</v>
      </c>
      <c r="C856" s="1" t="str">
        <f t="shared" si="38"/>
        <v>20090224174</v>
      </c>
      <c r="D856" t="s">
        <v>11571</v>
      </c>
    </row>
    <row r="857" spans="1:4">
      <c r="A857">
        <f>COUNTIF($B$2:B857,B857)</f>
        <v>1</v>
      </c>
      <c r="B857" t="s">
        <v>11440</v>
      </c>
      <c r="C857" s="1" t="str">
        <f t="shared" si="38"/>
        <v>10090224182</v>
      </c>
      <c r="D857" t="s">
        <v>11439</v>
      </c>
    </row>
    <row r="858" spans="1:4">
      <c r="A858">
        <f>COUNTIF($B$2:B858,B858)</f>
        <v>2</v>
      </c>
      <c r="B858" t="s">
        <v>11440</v>
      </c>
      <c r="C858" s="1" t="str">
        <f t="shared" si="38"/>
        <v>20090224182</v>
      </c>
      <c r="D858" t="s">
        <v>11441</v>
      </c>
    </row>
    <row r="859" spans="1:4">
      <c r="A859">
        <f>COUNTIF($B$2:B859,B859)</f>
        <v>1</v>
      </c>
      <c r="B859" t="s">
        <v>3464</v>
      </c>
      <c r="C859" s="1" t="str">
        <f t="shared" si="38"/>
        <v>10090224198</v>
      </c>
      <c r="D859" t="s">
        <v>3463</v>
      </c>
    </row>
    <row r="860" spans="1:4">
      <c r="A860">
        <f>COUNTIF($B$2:B860,B860)</f>
        <v>2</v>
      </c>
      <c r="B860" t="s">
        <v>3464</v>
      </c>
      <c r="C860" s="1" t="str">
        <f t="shared" si="38"/>
        <v>20090224198</v>
      </c>
      <c r="D860" t="s">
        <v>3947</v>
      </c>
    </row>
    <row r="861" spans="1:4">
      <c r="A861">
        <f>COUNTIF($B$2:B861,B861)</f>
        <v>1</v>
      </c>
      <c r="B861" t="s">
        <v>3445</v>
      </c>
      <c r="C861" s="1" t="str">
        <f t="shared" si="38"/>
        <v>10090224199</v>
      </c>
      <c r="D861" t="s">
        <v>3444</v>
      </c>
    </row>
    <row r="862" spans="1:4">
      <c r="A862">
        <f>COUNTIF($B$2:B862,B862)</f>
        <v>2</v>
      </c>
      <c r="B862" t="s">
        <v>3445</v>
      </c>
      <c r="C862" s="1" t="str">
        <f t="shared" si="38"/>
        <v>20090224199</v>
      </c>
      <c r="D862" t="s">
        <v>3906</v>
      </c>
    </row>
    <row r="863" spans="1:4">
      <c r="A863">
        <f>COUNTIF($B$2:B863,B863)</f>
        <v>1</v>
      </c>
      <c r="B863" t="s">
        <v>546</v>
      </c>
      <c r="C863" s="1" t="str">
        <f t="shared" si="38"/>
        <v>10090224200</v>
      </c>
      <c r="D863" t="s">
        <v>545</v>
      </c>
    </row>
    <row r="864" spans="1:4">
      <c r="A864">
        <f>COUNTIF($B$2:B864,B864)</f>
        <v>2</v>
      </c>
      <c r="B864" t="s">
        <v>546</v>
      </c>
      <c r="C864" s="1" t="str">
        <f t="shared" si="38"/>
        <v>20090224200</v>
      </c>
      <c r="D864" t="s">
        <v>5434</v>
      </c>
    </row>
    <row r="865" spans="1:4">
      <c r="A865">
        <f>COUNTIF($B$2:B865,B865)</f>
        <v>3</v>
      </c>
      <c r="B865" t="s">
        <v>546</v>
      </c>
      <c r="C865" s="1" t="str">
        <f t="shared" si="38"/>
        <v>30090224200</v>
      </c>
      <c r="D865" t="s">
        <v>6155</v>
      </c>
    </row>
    <row r="866" spans="1:4">
      <c r="A866">
        <f>COUNTIF($B$2:B866,B866)</f>
        <v>4</v>
      </c>
      <c r="B866" t="s">
        <v>546</v>
      </c>
      <c r="C866" s="1" t="str">
        <f t="shared" si="38"/>
        <v>40090224200</v>
      </c>
      <c r="D866" t="s">
        <v>6157</v>
      </c>
    </row>
    <row r="867" spans="1:4">
      <c r="A867">
        <f>COUNTIF($B$2:B867,B867)</f>
        <v>5</v>
      </c>
      <c r="B867" t="s">
        <v>546</v>
      </c>
      <c r="C867" s="1" t="str">
        <f t="shared" si="38"/>
        <v>50090224200</v>
      </c>
      <c r="D867" t="s">
        <v>10768</v>
      </c>
    </row>
    <row r="868" spans="1:4">
      <c r="A868">
        <f>COUNTIF($B$2:B868,B868)</f>
        <v>1</v>
      </c>
      <c r="B868" t="s">
        <v>3447</v>
      </c>
      <c r="C868" s="1" t="str">
        <f t="shared" si="38"/>
        <v>10090224201</v>
      </c>
      <c r="D868" t="s">
        <v>3446</v>
      </c>
    </row>
    <row r="869" spans="1:4">
      <c r="A869">
        <f>COUNTIF($B$2:B869,B869)</f>
        <v>2</v>
      </c>
      <c r="B869" t="s">
        <v>3447</v>
      </c>
      <c r="C869" s="1" t="str">
        <f t="shared" si="38"/>
        <v>20090224201</v>
      </c>
      <c r="D869" t="s">
        <v>3891</v>
      </c>
    </row>
    <row r="870" spans="1:4">
      <c r="A870">
        <f>COUNTIF($B$2:B870,B870)</f>
        <v>1</v>
      </c>
      <c r="B870" t="s">
        <v>11364</v>
      </c>
      <c r="C870" s="1" t="str">
        <f t="shared" si="38"/>
        <v>10090224209</v>
      </c>
      <c r="D870" t="s">
        <v>11363</v>
      </c>
    </row>
    <row r="871" spans="1:4">
      <c r="A871">
        <f>COUNTIF($B$2:B871,B871)</f>
        <v>2</v>
      </c>
      <c r="B871" t="s">
        <v>11364</v>
      </c>
      <c r="C871" s="1" t="str">
        <f t="shared" si="38"/>
        <v>20090224209</v>
      </c>
      <c r="D871" t="s">
        <v>11470</v>
      </c>
    </row>
    <row r="872" spans="1:4">
      <c r="A872">
        <f>COUNTIF($B$2:B872,B872)</f>
        <v>1</v>
      </c>
      <c r="B872" t="s">
        <v>3449</v>
      </c>
      <c r="C872" s="1" t="str">
        <f t="shared" si="38"/>
        <v>10090224214</v>
      </c>
      <c r="D872" t="s">
        <v>3448</v>
      </c>
    </row>
    <row r="873" spans="1:4">
      <c r="A873">
        <f>COUNTIF($B$2:B873,B873)</f>
        <v>2</v>
      </c>
      <c r="B873" t="s">
        <v>3449</v>
      </c>
      <c r="C873" s="1" t="str">
        <f t="shared" si="38"/>
        <v>20090224214</v>
      </c>
      <c r="D873" t="s">
        <v>3919</v>
      </c>
    </row>
    <row r="874" spans="1:4">
      <c r="A874">
        <f>COUNTIF($B$2:B874,B874)</f>
        <v>1</v>
      </c>
      <c r="B874" t="s">
        <v>2302</v>
      </c>
      <c r="C874" s="1" t="str">
        <f t="shared" si="38"/>
        <v>10090224222</v>
      </c>
      <c r="D874" t="s">
        <v>2301</v>
      </c>
    </row>
    <row r="875" spans="1:4">
      <c r="A875">
        <f>COUNTIF($B$2:B875,B875)</f>
        <v>2</v>
      </c>
      <c r="B875" t="s">
        <v>2302</v>
      </c>
      <c r="C875" s="1" t="str">
        <f t="shared" si="38"/>
        <v>20090224222</v>
      </c>
      <c r="D875" t="s">
        <v>3631</v>
      </c>
    </row>
    <row r="876" spans="1:4">
      <c r="A876">
        <f>COUNTIF($B$2:B876,B876)</f>
        <v>1</v>
      </c>
      <c r="B876" t="s">
        <v>8679</v>
      </c>
      <c r="C876" s="1" t="str">
        <f t="shared" si="38"/>
        <v>10090224225</v>
      </c>
      <c r="D876" t="s">
        <v>8678</v>
      </c>
    </row>
    <row r="877" spans="1:4">
      <c r="A877">
        <f>COUNTIF($B$2:B877,B877)</f>
        <v>2</v>
      </c>
      <c r="B877" t="s">
        <v>8679</v>
      </c>
      <c r="C877" s="1" t="str">
        <f t="shared" si="38"/>
        <v>20090224225</v>
      </c>
      <c r="D877" t="s">
        <v>9862</v>
      </c>
    </row>
    <row r="878" spans="1:4">
      <c r="A878">
        <f>COUNTIF($B$2:B878,B878)</f>
        <v>1</v>
      </c>
      <c r="B878" t="s">
        <v>8070</v>
      </c>
      <c r="C878" s="1" t="str">
        <f t="shared" si="38"/>
        <v>10090224226</v>
      </c>
      <c r="D878" t="s">
        <v>8069</v>
      </c>
    </row>
    <row r="879" spans="1:4">
      <c r="A879">
        <f>COUNTIF($B$2:B879,B879)</f>
        <v>2</v>
      </c>
      <c r="B879" t="s">
        <v>8070</v>
      </c>
      <c r="C879" s="1" t="str">
        <f t="shared" si="38"/>
        <v>20090224226</v>
      </c>
      <c r="D879" t="s">
        <v>8077</v>
      </c>
    </row>
    <row r="880" spans="1:4">
      <c r="A880">
        <f>COUNTIF($B$2:B880,B880)</f>
        <v>1</v>
      </c>
      <c r="B880" t="s">
        <v>10045</v>
      </c>
      <c r="C880" s="1" t="str">
        <f t="shared" si="38"/>
        <v>10090224258</v>
      </c>
      <c r="D880" t="s">
        <v>10044</v>
      </c>
    </row>
    <row r="881" spans="1:4">
      <c r="A881">
        <f>COUNTIF($B$2:B881,B881)</f>
        <v>2</v>
      </c>
      <c r="B881" t="s">
        <v>10045</v>
      </c>
      <c r="C881" s="1" t="str">
        <f t="shared" si="38"/>
        <v>20090224258</v>
      </c>
      <c r="D881" t="s">
        <v>11688</v>
      </c>
    </row>
    <row r="882" spans="1:4">
      <c r="A882">
        <f>COUNTIF($B$2:B882,B882)</f>
        <v>1</v>
      </c>
      <c r="B882" t="s">
        <v>10485</v>
      </c>
      <c r="C882" s="1" t="str">
        <f t="shared" si="38"/>
        <v>10090224262</v>
      </c>
      <c r="D882" t="s">
        <v>10484</v>
      </c>
    </row>
    <row r="883" spans="1:4">
      <c r="A883">
        <f>COUNTIF($B$2:B883,B883)</f>
        <v>2</v>
      </c>
      <c r="B883" t="s">
        <v>10485</v>
      </c>
      <c r="C883" s="1" t="str">
        <f t="shared" si="38"/>
        <v>20090224262</v>
      </c>
      <c r="D883" t="s">
        <v>11769</v>
      </c>
    </row>
    <row r="884" spans="1:4">
      <c r="A884">
        <f>COUNTIF($B$2:B884,B884)</f>
        <v>1</v>
      </c>
      <c r="B884" t="s">
        <v>11814</v>
      </c>
      <c r="C884" s="1" t="str">
        <f t="shared" si="38"/>
        <v>10090224290</v>
      </c>
      <c r="D884" t="s">
        <v>11813</v>
      </c>
    </row>
    <row r="885" spans="1:4">
      <c r="A885">
        <f>COUNTIF($B$2:B885,B885)</f>
        <v>2</v>
      </c>
      <c r="B885" t="s">
        <v>11814</v>
      </c>
      <c r="C885" s="1" t="str">
        <f t="shared" si="38"/>
        <v>20090224290</v>
      </c>
      <c r="D885" t="s">
        <v>11815</v>
      </c>
    </row>
    <row r="886" spans="1:4">
      <c r="A886">
        <f>COUNTIF($B$2:B886,B886)</f>
        <v>3</v>
      </c>
      <c r="B886" t="s">
        <v>11814</v>
      </c>
      <c r="C886" s="1" t="str">
        <f t="shared" si="38"/>
        <v>30090224290</v>
      </c>
      <c r="D886" t="s">
        <v>11816</v>
      </c>
    </row>
    <row r="887" spans="1:4">
      <c r="A887">
        <f>COUNTIF($B$2:B887,B887)</f>
        <v>1</v>
      </c>
      <c r="B887" t="s">
        <v>11849</v>
      </c>
      <c r="C887" s="1" t="str">
        <f t="shared" si="38"/>
        <v>10090224300</v>
      </c>
      <c r="D887" t="s">
        <v>11848</v>
      </c>
    </row>
    <row r="888" spans="1:4">
      <c r="A888">
        <f>COUNTIF($B$2:B888,B888)</f>
        <v>2</v>
      </c>
      <c r="B888" t="s">
        <v>11849</v>
      </c>
      <c r="C888" s="1" t="str">
        <f t="shared" si="38"/>
        <v>20090224300</v>
      </c>
      <c r="D888" t="s">
        <v>11857</v>
      </c>
    </row>
    <row r="889" spans="1:4">
      <c r="A889">
        <f>COUNTIF($B$2:B889,B889)</f>
        <v>1</v>
      </c>
      <c r="B889" t="s">
        <v>11924</v>
      </c>
      <c r="C889" s="1" t="str">
        <f t="shared" si="38"/>
        <v>10090224302</v>
      </c>
      <c r="D889" t="s">
        <v>11923</v>
      </c>
    </row>
    <row r="890" spans="1:4">
      <c r="A890">
        <f>COUNTIF($B$2:B890,B890)</f>
        <v>2</v>
      </c>
      <c r="B890" t="s">
        <v>11924</v>
      </c>
      <c r="C890" s="1" t="str">
        <f t="shared" si="38"/>
        <v>20090224302</v>
      </c>
      <c r="D890" t="s">
        <v>11930</v>
      </c>
    </row>
    <row r="891" spans="1:4">
      <c r="A891">
        <f>COUNTIF($B$2:B891,B891)</f>
        <v>1</v>
      </c>
      <c r="B891" t="s">
        <v>11917</v>
      </c>
      <c r="C891" s="1" t="str">
        <f t="shared" si="38"/>
        <v>10090224305</v>
      </c>
      <c r="D891" t="s">
        <v>11916</v>
      </c>
    </row>
    <row r="892" spans="1:4">
      <c r="A892">
        <f>COUNTIF($B$2:B892,B892)</f>
        <v>2</v>
      </c>
      <c r="B892" t="s">
        <v>11917</v>
      </c>
      <c r="C892" s="1" t="str">
        <f t="shared" si="38"/>
        <v>20090224305</v>
      </c>
      <c r="D892" t="s">
        <v>11927</v>
      </c>
    </row>
    <row r="893" spans="1:4">
      <c r="A893">
        <f>COUNTIF($B$2:B893,B893)</f>
        <v>1</v>
      </c>
      <c r="B893" t="s">
        <v>10585</v>
      </c>
      <c r="C893" s="1" t="str">
        <f t="shared" si="38"/>
        <v>10090224332</v>
      </c>
      <c r="D893" t="s">
        <v>10584</v>
      </c>
    </row>
    <row r="894" spans="1:4">
      <c r="A894">
        <f>COUNTIF($B$2:B894,B894)</f>
        <v>2</v>
      </c>
      <c r="B894" t="s">
        <v>10585</v>
      </c>
      <c r="C894" s="1" t="str">
        <f t="shared" si="38"/>
        <v>20090224332</v>
      </c>
      <c r="D894" t="s">
        <v>11967</v>
      </c>
    </row>
    <row r="895" spans="1:4">
      <c r="A895">
        <f>COUNTIF($B$2:B895,B895)</f>
        <v>1</v>
      </c>
      <c r="B895" t="s">
        <v>11807</v>
      </c>
      <c r="C895" s="1" t="str">
        <f t="shared" si="38"/>
        <v>10090224336</v>
      </c>
      <c r="D895" t="s">
        <v>11806</v>
      </c>
    </row>
    <row r="896" spans="1:4">
      <c r="A896">
        <f>COUNTIF($B$2:B896,B896)</f>
        <v>2</v>
      </c>
      <c r="B896" t="s">
        <v>11807</v>
      </c>
      <c r="C896" s="1" t="str">
        <f t="shared" si="38"/>
        <v>20090224336</v>
      </c>
      <c r="D896" t="s">
        <v>11808</v>
      </c>
    </row>
    <row r="897" spans="1:4">
      <c r="A897">
        <f>COUNTIF($B$2:B897,B897)</f>
        <v>1</v>
      </c>
      <c r="B897" t="s">
        <v>11711</v>
      </c>
      <c r="C897" s="1" t="str">
        <f t="shared" si="38"/>
        <v>10090224343</v>
      </c>
      <c r="D897" t="s">
        <v>11710</v>
      </c>
    </row>
    <row r="898" spans="1:4">
      <c r="A898">
        <f>COUNTIF($B$2:B898,B898)</f>
        <v>2</v>
      </c>
      <c r="B898" t="s">
        <v>11711</v>
      </c>
      <c r="C898" s="1" t="str">
        <f t="shared" si="38"/>
        <v>20090224343</v>
      </c>
      <c r="D898" t="s">
        <v>11989</v>
      </c>
    </row>
    <row r="899" spans="1:4">
      <c r="A899">
        <f>COUNTIF($B$2:B899,B899)</f>
        <v>1</v>
      </c>
      <c r="B899" t="s">
        <v>9176</v>
      </c>
      <c r="C899" s="1" t="str">
        <f t="shared" ref="C899:C962" si="39">A899&amp;B899</f>
        <v>10090224353</v>
      </c>
      <c r="D899" t="s">
        <v>9175</v>
      </c>
    </row>
    <row r="900" spans="1:4">
      <c r="A900">
        <f>COUNTIF($B$2:B900,B900)</f>
        <v>2</v>
      </c>
      <c r="B900" t="s">
        <v>9176</v>
      </c>
      <c r="C900" s="1" t="str">
        <f t="shared" si="39"/>
        <v>20090224353</v>
      </c>
      <c r="D900" t="s">
        <v>11977</v>
      </c>
    </row>
    <row r="901" spans="1:4">
      <c r="A901">
        <f>COUNTIF($B$2:B901,B901)</f>
        <v>1</v>
      </c>
      <c r="B901" t="s">
        <v>10493</v>
      </c>
      <c r="C901" s="1" t="str">
        <f t="shared" si="39"/>
        <v>10090224368</v>
      </c>
      <c r="D901" t="s">
        <v>10492</v>
      </c>
    </row>
    <row r="902" spans="1:4">
      <c r="A902">
        <f>COUNTIF($B$2:B902,B902)</f>
        <v>2</v>
      </c>
      <c r="B902" t="s">
        <v>10493</v>
      </c>
      <c r="C902" s="1" t="str">
        <f t="shared" si="39"/>
        <v>20090224368</v>
      </c>
      <c r="D902" t="s">
        <v>11684</v>
      </c>
    </row>
    <row r="903" spans="1:4">
      <c r="A903">
        <f>COUNTIF($B$2:B903,B903)</f>
        <v>3</v>
      </c>
      <c r="B903" t="s">
        <v>10493</v>
      </c>
      <c r="C903" s="1" t="str">
        <f t="shared" si="39"/>
        <v>30090224368</v>
      </c>
      <c r="D903" t="s">
        <v>12115</v>
      </c>
    </row>
    <row r="904" spans="1:4">
      <c r="A904">
        <f>COUNTIF($B$2:B904,B904)</f>
        <v>1</v>
      </c>
      <c r="B904" t="s">
        <v>9933</v>
      </c>
      <c r="C904" s="1" t="str">
        <f t="shared" si="39"/>
        <v>10090224369</v>
      </c>
      <c r="D904" t="s">
        <v>9932</v>
      </c>
    </row>
    <row r="905" spans="1:4">
      <c r="A905">
        <f>COUNTIF($B$2:B905,B905)</f>
        <v>2</v>
      </c>
      <c r="B905" t="s">
        <v>9933</v>
      </c>
      <c r="C905" s="1" t="str">
        <f t="shared" si="39"/>
        <v>20090224369</v>
      </c>
      <c r="D905" t="s">
        <v>12112</v>
      </c>
    </row>
    <row r="906" spans="1:4">
      <c r="A906">
        <f>COUNTIF($B$2:B906,B906)</f>
        <v>1</v>
      </c>
      <c r="B906" t="s">
        <v>12103</v>
      </c>
      <c r="C906" s="1" t="str">
        <f t="shared" si="39"/>
        <v>10090224370</v>
      </c>
      <c r="D906" t="s">
        <v>12102</v>
      </c>
    </row>
    <row r="907" spans="1:4">
      <c r="A907">
        <f>COUNTIF($B$2:B907,B907)</f>
        <v>2</v>
      </c>
      <c r="B907" t="s">
        <v>12103</v>
      </c>
      <c r="C907" s="1" t="str">
        <f t="shared" si="39"/>
        <v>20090224370</v>
      </c>
      <c r="D907" t="s">
        <v>12105</v>
      </c>
    </row>
    <row r="908" spans="1:4">
      <c r="A908">
        <f>COUNTIF($B$2:B908,B908)</f>
        <v>1</v>
      </c>
      <c r="B908" t="s">
        <v>12007</v>
      </c>
      <c r="C908" s="1" t="str">
        <f t="shared" si="39"/>
        <v>10090224386</v>
      </c>
      <c r="D908" t="s">
        <v>12006</v>
      </c>
    </row>
    <row r="909" spans="1:4">
      <c r="A909">
        <f>COUNTIF($B$2:B909,B909)</f>
        <v>2</v>
      </c>
      <c r="B909" t="s">
        <v>12007</v>
      </c>
      <c r="C909" s="1" t="str">
        <f t="shared" si="39"/>
        <v>20090224386</v>
      </c>
      <c r="D909" t="s">
        <v>12135</v>
      </c>
    </row>
    <row r="910" spans="1:4">
      <c r="A910">
        <f>COUNTIF($B$2:B910,B910)</f>
        <v>1</v>
      </c>
      <c r="B910" t="s">
        <v>12217</v>
      </c>
      <c r="C910" s="1" t="str">
        <f t="shared" si="39"/>
        <v>10090224401</v>
      </c>
      <c r="D910" t="s">
        <v>12216</v>
      </c>
    </row>
    <row r="911" spans="1:4">
      <c r="A911">
        <f>COUNTIF($B$2:B911,B911)</f>
        <v>2</v>
      </c>
      <c r="B911" t="s">
        <v>12217</v>
      </c>
      <c r="C911" s="1" t="str">
        <f t="shared" si="39"/>
        <v>20090224401</v>
      </c>
      <c r="D911" t="s">
        <v>12220</v>
      </c>
    </row>
    <row r="912" spans="1:4">
      <c r="A912">
        <f>COUNTIF($B$2:B912,B912)</f>
        <v>1</v>
      </c>
      <c r="B912" t="s">
        <v>12045</v>
      </c>
      <c r="C912" s="1" t="str">
        <f t="shared" si="39"/>
        <v>10090224416</v>
      </c>
      <c r="D912" t="s">
        <v>12044</v>
      </c>
    </row>
    <row r="913" spans="1:4">
      <c r="A913">
        <f>COUNTIF($B$2:B913,B913)</f>
        <v>2</v>
      </c>
      <c r="B913" t="s">
        <v>12045</v>
      </c>
      <c r="C913" s="1" t="str">
        <f t="shared" si="39"/>
        <v>20090224416</v>
      </c>
      <c r="D913" t="s">
        <v>12048</v>
      </c>
    </row>
    <row r="914" spans="1:4">
      <c r="A914">
        <f>COUNTIF($B$2:B914,B914)</f>
        <v>1</v>
      </c>
      <c r="B914" t="s">
        <v>12119</v>
      </c>
      <c r="C914" s="1" t="str">
        <f t="shared" si="39"/>
        <v>10090224418</v>
      </c>
      <c r="D914" t="s">
        <v>12118</v>
      </c>
    </row>
    <row r="915" spans="1:4">
      <c r="A915">
        <f>COUNTIF($B$2:B915,B915)</f>
        <v>2</v>
      </c>
      <c r="B915" t="s">
        <v>12119</v>
      </c>
      <c r="C915" s="1" t="str">
        <f t="shared" si="39"/>
        <v>20090224418</v>
      </c>
      <c r="D915" t="s">
        <v>12124</v>
      </c>
    </row>
    <row r="916" spans="1:4">
      <c r="A916">
        <f>COUNTIF($B$2:B916,B916)</f>
        <v>3</v>
      </c>
      <c r="B916" t="s">
        <v>12119</v>
      </c>
      <c r="C916" s="1" t="str">
        <f t="shared" si="39"/>
        <v>30090224418</v>
      </c>
      <c r="D916" t="s">
        <v>12125</v>
      </c>
    </row>
    <row r="917" spans="1:4">
      <c r="A917">
        <f>COUNTIF($B$2:B917,B917)</f>
        <v>1</v>
      </c>
      <c r="B917" t="s">
        <v>6884</v>
      </c>
      <c r="C917" s="1" t="str">
        <f t="shared" si="39"/>
        <v>10090224420</v>
      </c>
      <c r="D917" t="s">
        <v>6883</v>
      </c>
    </row>
    <row r="918" spans="1:4">
      <c r="A918">
        <f>COUNTIF($B$2:B918,B918)</f>
        <v>2</v>
      </c>
      <c r="B918" t="s">
        <v>6884</v>
      </c>
      <c r="C918" s="1" t="str">
        <f t="shared" si="39"/>
        <v>20090224420</v>
      </c>
      <c r="D918" t="s">
        <v>8667</v>
      </c>
    </row>
    <row r="919" spans="1:4">
      <c r="A919">
        <f>COUNTIF($B$2:B919,B919)</f>
        <v>1</v>
      </c>
      <c r="B919" t="s">
        <v>11970</v>
      </c>
      <c r="C919" s="1" t="str">
        <f t="shared" si="39"/>
        <v>10090224424</v>
      </c>
      <c r="D919" t="s">
        <v>11969</v>
      </c>
    </row>
    <row r="920" spans="1:4">
      <c r="A920">
        <f>COUNTIF($B$2:B920,B920)</f>
        <v>2</v>
      </c>
      <c r="B920" t="s">
        <v>11970</v>
      </c>
      <c r="C920" s="1" t="str">
        <f t="shared" si="39"/>
        <v>20090224424</v>
      </c>
      <c r="D920" t="s">
        <v>12270</v>
      </c>
    </row>
    <row r="921" spans="1:4">
      <c r="A921">
        <f>COUNTIF($B$2:B921,B921)</f>
        <v>1</v>
      </c>
      <c r="B921" t="s">
        <v>11408</v>
      </c>
      <c r="C921" s="1" t="str">
        <f t="shared" si="39"/>
        <v>10090224427</v>
      </c>
      <c r="D921" t="s">
        <v>11407</v>
      </c>
    </row>
    <row r="922" spans="1:4">
      <c r="A922">
        <f>COUNTIF($B$2:B922,B922)</f>
        <v>2</v>
      </c>
      <c r="B922" t="s">
        <v>11408</v>
      </c>
      <c r="C922" s="1" t="str">
        <f t="shared" si="39"/>
        <v>20090224427</v>
      </c>
      <c r="D922" t="s">
        <v>12014</v>
      </c>
    </row>
    <row r="923" spans="1:4">
      <c r="A923">
        <f>COUNTIF($B$2:B923,B923)</f>
        <v>3</v>
      </c>
      <c r="B923" t="s">
        <v>11408</v>
      </c>
      <c r="C923" s="1" t="str">
        <f t="shared" si="39"/>
        <v>30090224427</v>
      </c>
      <c r="D923" t="s">
        <v>12281</v>
      </c>
    </row>
    <row r="924" spans="1:4">
      <c r="A924">
        <f>COUNTIF($B$2:B924,B924)</f>
        <v>1</v>
      </c>
      <c r="B924" t="s">
        <v>12087</v>
      </c>
      <c r="C924" s="1" t="str">
        <f t="shared" si="39"/>
        <v>10090224428</v>
      </c>
      <c r="D924" t="s">
        <v>12086</v>
      </c>
    </row>
    <row r="925" spans="1:4">
      <c r="A925">
        <f>COUNTIF($B$2:B925,B925)</f>
        <v>2</v>
      </c>
      <c r="B925" t="s">
        <v>12087</v>
      </c>
      <c r="C925" s="1" t="str">
        <f t="shared" si="39"/>
        <v>20090224428</v>
      </c>
      <c r="D925" t="s">
        <v>12262</v>
      </c>
    </row>
    <row r="926" spans="1:4">
      <c r="A926">
        <f>COUNTIF($B$2:B926,B926)</f>
        <v>3</v>
      </c>
      <c r="B926" t="s">
        <v>12087</v>
      </c>
      <c r="C926" s="1" t="str">
        <f t="shared" si="39"/>
        <v>30090224428</v>
      </c>
      <c r="D926" t="s">
        <v>12319</v>
      </c>
    </row>
    <row r="927" spans="1:4">
      <c r="A927">
        <f>COUNTIF($B$2:B927,B927)</f>
        <v>1</v>
      </c>
      <c r="B927" t="s">
        <v>12211</v>
      </c>
      <c r="C927" s="1" t="str">
        <f t="shared" si="39"/>
        <v>10090224429</v>
      </c>
      <c r="D927" t="s">
        <v>12210</v>
      </c>
    </row>
    <row r="928" spans="1:4">
      <c r="A928">
        <f>COUNTIF($B$2:B928,B928)</f>
        <v>2</v>
      </c>
      <c r="B928" t="s">
        <v>12211</v>
      </c>
      <c r="C928" s="1" t="str">
        <f t="shared" si="39"/>
        <v>20090224429</v>
      </c>
      <c r="D928" t="s">
        <v>12308</v>
      </c>
    </row>
    <row r="929" spans="1:4">
      <c r="A929">
        <f>COUNTIF($B$2:B929,B929)</f>
        <v>1</v>
      </c>
      <c r="B929" t="s">
        <v>11368</v>
      </c>
      <c r="C929" s="1" t="str">
        <f t="shared" si="39"/>
        <v>10090224430</v>
      </c>
      <c r="D929" t="s">
        <v>11367</v>
      </c>
    </row>
    <row r="930" spans="1:4">
      <c r="A930">
        <f>COUNTIF($B$2:B930,B930)</f>
        <v>2</v>
      </c>
      <c r="B930" t="s">
        <v>11368</v>
      </c>
      <c r="C930" s="1" t="str">
        <f t="shared" si="39"/>
        <v>20090224430</v>
      </c>
      <c r="D930" t="s">
        <v>11694</v>
      </c>
    </row>
    <row r="931" spans="1:4">
      <c r="A931">
        <f>COUNTIF($B$2:B931,B931)</f>
        <v>3</v>
      </c>
      <c r="B931" t="s">
        <v>11368</v>
      </c>
      <c r="C931" s="1" t="str">
        <f t="shared" si="39"/>
        <v>30090224430</v>
      </c>
      <c r="D931" t="s">
        <v>11697</v>
      </c>
    </row>
    <row r="932" spans="1:4">
      <c r="A932">
        <f>COUNTIF($B$2:B932,B932)</f>
        <v>4</v>
      </c>
      <c r="B932" t="s">
        <v>11368</v>
      </c>
      <c r="C932" s="1" t="str">
        <f t="shared" si="39"/>
        <v>40090224430</v>
      </c>
      <c r="D932" t="s">
        <v>12077</v>
      </c>
    </row>
    <row r="933" spans="1:4">
      <c r="A933">
        <f>COUNTIF($B$2:B933,B933)</f>
        <v>1</v>
      </c>
      <c r="B933" t="s">
        <v>12312</v>
      </c>
      <c r="C933" s="1" t="str">
        <f t="shared" si="39"/>
        <v>10090224432</v>
      </c>
      <c r="D933" t="s">
        <v>12311</v>
      </c>
    </row>
    <row r="934" spans="1:4">
      <c r="A934">
        <f>COUNTIF($B$2:B934,B934)</f>
        <v>2</v>
      </c>
      <c r="B934" t="s">
        <v>12312</v>
      </c>
      <c r="C934" s="1" t="str">
        <f t="shared" si="39"/>
        <v>20090224432</v>
      </c>
      <c r="D934" t="s">
        <v>12313</v>
      </c>
    </row>
    <row r="935" spans="1:4">
      <c r="A935">
        <f>COUNTIF($B$2:B935,B935)</f>
        <v>1</v>
      </c>
      <c r="B935" t="s">
        <v>11784</v>
      </c>
      <c r="C935" s="1" t="str">
        <f t="shared" si="39"/>
        <v>10090224444</v>
      </c>
      <c r="D935" t="s">
        <v>11783</v>
      </c>
    </row>
    <row r="936" spans="1:4">
      <c r="A936">
        <f>COUNTIF($B$2:B936,B936)</f>
        <v>2</v>
      </c>
      <c r="B936" t="s">
        <v>11784</v>
      </c>
      <c r="C936" s="1" t="str">
        <f t="shared" si="39"/>
        <v>20090224444</v>
      </c>
      <c r="D936" t="s">
        <v>12132</v>
      </c>
    </row>
    <row r="937" spans="1:4">
      <c r="A937">
        <f>COUNTIF($B$2:B937,B937)</f>
        <v>1</v>
      </c>
      <c r="B937" t="s">
        <v>11354</v>
      </c>
      <c r="C937" s="1" t="str">
        <f t="shared" si="39"/>
        <v>10090224449</v>
      </c>
      <c r="D937" t="s">
        <v>11353</v>
      </c>
    </row>
    <row r="938" spans="1:4">
      <c r="A938">
        <f>COUNTIF($B$2:B938,B938)</f>
        <v>2</v>
      </c>
      <c r="B938" t="s">
        <v>11354</v>
      </c>
      <c r="C938" s="1" t="str">
        <f t="shared" si="39"/>
        <v>20090224449</v>
      </c>
      <c r="D938" t="s">
        <v>12353</v>
      </c>
    </row>
    <row r="939" spans="1:4">
      <c r="A939">
        <f>COUNTIF($B$2:B939,B939)</f>
        <v>1</v>
      </c>
      <c r="B939" t="s">
        <v>12170</v>
      </c>
      <c r="C939" s="1" t="str">
        <f t="shared" si="39"/>
        <v>10090224451</v>
      </c>
      <c r="D939" t="s">
        <v>12169</v>
      </c>
    </row>
    <row r="940" spans="1:4">
      <c r="A940">
        <f>COUNTIF($B$2:B940,B940)</f>
        <v>2</v>
      </c>
      <c r="B940" t="s">
        <v>12170</v>
      </c>
      <c r="C940" s="1" t="str">
        <f t="shared" si="39"/>
        <v>20090224451</v>
      </c>
      <c r="D940" t="s">
        <v>12344</v>
      </c>
    </row>
    <row r="941" spans="1:4">
      <c r="A941">
        <f>COUNTIF($B$2:B941,B941)</f>
        <v>1</v>
      </c>
      <c r="B941" t="s">
        <v>11526</v>
      </c>
      <c r="C941" s="1" t="str">
        <f t="shared" si="39"/>
        <v>10090224453</v>
      </c>
      <c r="D941" t="s">
        <v>11525</v>
      </c>
    </row>
    <row r="942" spans="1:4">
      <c r="A942">
        <f>COUNTIF($B$2:B942,B942)</f>
        <v>2</v>
      </c>
      <c r="B942" t="s">
        <v>11526</v>
      </c>
      <c r="C942" s="1" t="str">
        <f t="shared" si="39"/>
        <v>20090224453</v>
      </c>
      <c r="D942" t="s">
        <v>12357</v>
      </c>
    </row>
    <row r="943" spans="1:4">
      <c r="A943">
        <f>COUNTIF($B$2:B943,B943)</f>
        <v>1</v>
      </c>
      <c r="B943" t="s">
        <v>3367</v>
      </c>
      <c r="C943" s="1" t="str">
        <f t="shared" si="39"/>
        <v>10090224480</v>
      </c>
      <c r="D943" t="s">
        <v>3366</v>
      </c>
    </row>
    <row r="944" spans="1:4">
      <c r="A944">
        <f>COUNTIF($B$2:B944,B944)</f>
        <v>2</v>
      </c>
      <c r="B944" t="s">
        <v>3367</v>
      </c>
      <c r="C944" s="1" t="str">
        <f t="shared" si="39"/>
        <v>20090224480</v>
      </c>
      <c r="D944" t="s">
        <v>7009</v>
      </c>
    </row>
    <row r="945" spans="1:4">
      <c r="A945">
        <f>COUNTIF($B$2:B945,B945)</f>
        <v>1</v>
      </c>
      <c r="B945" t="s">
        <v>12378</v>
      </c>
      <c r="C945" s="1" t="str">
        <f t="shared" si="39"/>
        <v>10090224490</v>
      </c>
      <c r="D945" t="s">
        <v>12377</v>
      </c>
    </row>
    <row r="946" spans="1:4">
      <c r="A946">
        <f>COUNTIF($B$2:B946,B946)</f>
        <v>2</v>
      </c>
      <c r="B946" t="s">
        <v>12378</v>
      </c>
      <c r="C946" s="1" t="str">
        <f t="shared" si="39"/>
        <v>20090224490</v>
      </c>
      <c r="D946" t="s">
        <v>12381</v>
      </c>
    </row>
    <row r="947" spans="1:4">
      <c r="A947">
        <f>COUNTIF($B$2:B947,B947)</f>
        <v>1</v>
      </c>
      <c r="B947" t="s">
        <v>12095</v>
      </c>
      <c r="C947" s="1" t="str">
        <f t="shared" si="39"/>
        <v>10090224491</v>
      </c>
      <c r="D947" t="s">
        <v>12094</v>
      </c>
    </row>
    <row r="948" spans="1:4">
      <c r="A948">
        <f>COUNTIF($B$2:B948,B948)</f>
        <v>2</v>
      </c>
      <c r="B948" t="s">
        <v>12095</v>
      </c>
      <c r="C948" s="1" t="str">
        <f t="shared" si="39"/>
        <v>20090224491</v>
      </c>
      <c r="D948" t="s">
        <v>12332</v>
      </c>
    </row>
    <row r="949" spans="1:4">
      <c r="A949">
        <f>COUNTIF($B$2:B949,B949)</f>
        <v>3</v>
      </c>
      <c r="B949" t="s">
        <v>12095</v>
      </c>
      <c r="C949" s="1" t="str">
        <f t="shared" si="39"/>
        <v>30090224491</v>
      </c>
      <c r="D949" t="s">
        <v>12335</v>
      </c>
    </row>
    <row r="950" spans="1:4">
      <c r="A950">
        <f>COUNTIF($B$2:B950,B950)</f>
        <v>1</v>
      </c>
      <c r="B950" t="s">
        <v>11673</v>
      </c>
      <c r="C950" s="1" t="str">
        <f t="shared" si="39"/>
        <v>10090224492</v>
      </c>
      <c r="D950" t="s">
        <v>11672</v>
      </c>
    </row>
    <row r="951" spans="1:4">
      <c r="A951">
        <f>COUNTIF($B$2:B951,B951)</f>
        <v>2</v>
      </c>
      <c r="B951" t="s">
        <v>11673</v>
      </c>
      <c r="C951" s="1" t="str">
        <f t="shared" si="39"/>
        <v>20090224492</v>
      </c>
      <c r="D951" t="s">
        <v>12273</v>
      </c>
    </row>
    <row r="952" spans="1:4">
      <c r="A952">
        <f>COUNTIF($B$2:B952,B952)</f>
        <v>1</v>
      </c>
      <c r="B952" t="s">
        <v>12413</v>
      </c>
      <c r="C952" s="1" t="str">
        <f t="shared" si="39"/>
        <v>10090224501</v>
      </c>
      <c r="D952" t="s">
        <v>12412</v>
      </c>
    </row>
    <row r="953" spans="1:4">
      <c r="A953">
        <f>COUNTIF($B$2:B953,B953)</f>
        <v>2</v>
      </c>
      <c r="B953" t="s">
        <v>12413</v>
      </c>
      <c r="C953" s="1" t="str">
        <f t="shared" si="39"/>
        <v>20090224501</v>
      </c>
      <c r="D953" t="s">
        <v>12414</v>
      </c>
    </row>
    <row r="954" spans="1:4">
      <c r="A954">
        <f>COUNTIF($B$2:B954,B954)</f>
        <v>1</v>
      </c>
      <c r="B954" t="s">
        <v>12257</v>
      </c>
      <c r="C954" s="1" t="str">
        <f t="shared" si="39"/>
        <v>10090224515</v>
      </c>
      <c r="D954" t="s">
        <v>12256</v>
      </c>
    </row>
    <row r="955" spans="1:4">
      <c r="A955">
        <f>COUNTIF($B$2:B955,B955)</f>
        <v>2</v>
      </c>
      <c r="B955" t="s">
        <v>12257</v>
      </c>
      <c r="C955" s="1" t="str">
        <f t="shared" si="39"/>
        <v>20090224515</v>
      </c>
      <c r="D955" t="s">
        <v>12263</v>
      </c>
    </row>
    <row r="956" spans="1:4">
      <c r="A956">
        <f>COUNTIF($B$2:B956,B956)</f>
        <v>1</v>
      </c>
      <c r="B956" t="s">
        <v>9063</v>
      </c>
      <c r="C956" s="1" t="str">
        <f t="shared" si="39"/>
        <v>10090224522</v>
      </c>
      <c r="D956" t="s">
        <v>9062</v>
      </c>
    </row>
    <row r="957" spans="1:4">
      <c r="A957">
        <f>COUNTIF($B$2:B957,B957)</f>
        <v>2</v>
      </c>
      <c r="B957" t="s">
        <v>9063</v>
      </c>
      <c r="C957" s="1" t="str">
        <f t="shared" si="39"/>
        <v>20090224522</v>
      </c>
      <c r="D957" t="s">
        <v>9853</v>
      </c>
    </row>
    <row r="958" spans="1:4">
      <c r="A958">
        <f>COUNTIF($B$2:B958,B958)</f>
        <v>1</v>
      </c>
      <c r="B958" t="s">
        <v>10207</v>
      </c>
      <c r="C958" s="1" t="str">
        <f t="shared" si="39"/>
        <v>10090224524</v>
      </c>
      <c r="D958" t="s">
        <v>10206</v>
      </c>
    </row>
    <row r="959" spans="1:4">
      <c r="A959">
        <f>COUNTIF($B$2:B959,B959)</f>
        <v>2</v>
      </c>
      <c r="B959" t="s">
        <v>10207</v>
      </c>
      <c r="C959" s="1" t="str">
        <f t="shared" si="39"/>
        <v>20090224524</v>
      </c>
      <c r="D959" t="s">
        <v>11568</v>
      </c>
    </row>
    <row r="960" spans="1:4">
      <c r="A960">
        <f>COUNTIF($B$2:B960,B960)</f>
        <v>3</v>
      </c>
      <c r="B960" t="s">
        <v>10207</v>
      </c>
      <c r="C960" s="1" t="str">
        <f t="shared" si="39"/>
        <v>30090224524</v>
      </c>
      <c r="D960" t="s">
        <v>11680</v>
      </c>
    </row>
    <row r="961" spans="1:4">
      <c r="A961">
        <f>COUNTIF($B$2:B961,B961)</f>
        <v>1</v>
      </c>
      <c r="B961" t="s">
        <v>11567</v>
      </c>
      <c r="C961" s="1" t="str">
        <f t="shared" si="39"/>
        <v>10090224529</v>
      </c>
      <c r="D961" t="s">
        <v>11566</v>
      </c>
    </row>
    <row r="962" spans="1:4">
      <c r="A962">
        <f>COUNTIF($B$2:B962,B962)</f>
        <v>2</v>
      </c>
      <c r="B962" t="s">
        <v>11567</v>
      </c>
      <c r="C962" s="1" t="str">
        <f t="shared" si="39"/>
        <v>20090224529</v>
      </c>
      <c r="D962" t="s">
        <v>11683</v>
      </c>
    </row>
    <row r="963" spans="1:4">
      <c r="A963">
        <f>COUNTIF($B$2:B963,B963)</f>
        <v>1</v>
      </c>
      <c r="B963" t="s">
        <v>11111</v>
      </c>
      <c r="C963" s="1" t="str">
        <f t="shared" ref="C963:C1026" si="40">A963&amp;B963</f>
        <v>10090224531</v>
      </c>
      <c r="D963" t="s">
        <v>11110</v>
      </c>
    </row>
    <row r="964" spans="1:4">
      <c r="A964">
        <f>COUNTIF($B$2:B964,B964)</f>
        <v>2</v>
      </c>
      <c r="B964" t="s">
        <v>11111</v>
      </c>
      <c r="C964" s="1" t="str">
        <f t="shared" si="40"/>
        <v>20090224531</v>
      </c>
      <c r="D964" t="s">
        <v>11564</v>
      </c>
    </row>
    <row r="965" spans="1:4">
      <c r="A965">
        <f>COUNTIF($B$2:B965,B965)</f>
        <v>3</v>
      </c>
      <c r="B965" t="s">
        <v>11111</v>
      </c>
      <c r="C965" s="1" t="str">
        <f t="shared" si="40"/>
        <v>30090224531</v>
      </c>
      <c r="D965" t="s">
        <v>11691</v>
      </c>
    </row>
    <row r="966" spans="1:4">
      <c r="A966">
        <f>COUNTIF($B$2:B966,B966)</f>
        <v>1</v>
      </c>
      <c r="B966" t="s">
        <v>11125</v>
      </c>
      <c r="C966" s="1" t="str">
        <f t="shared" si="40"/>
        <v>10090224534</v>
      </c>
      <c r="D966" t="s">
        <v>11124</v>
      </c>
    </row>
    <row r="967" spans="1:4">
      <c r="A967">
        <f>COUNTIF($B$2:B967,B967)</f>
        <v>2</v>
      </c>
      <c r="B967" t="s">
        <v>11125</v>
      </c>
      <c r="C967" s="1" t="str">
        <f t="shared" si="40"/>
        <v>20090224534</v>
      </c>
      <c r="D967" t="s">
        <v>11687</v>
      </c>
    </row>
    <row r="968" spans="1:4">
      <c r="A968">
        <f>COUNTIF($B$2:B968,B968)</f>
        <v>1</v>
      </c>
      <c r="B968" t="s">
        <v>11608</v>
      </c>
      <c r="C968" s="1" t="str">
        <f t="shared" si="40"/>
        <v>10090224543</v>
      </c>
      <c r="D968" t="s">
        <v>11607</v>
      </c>
    </row>
    <row r="969" spans="1:4">
      <c r="A969">
        <f>COUNTIF($B$2:B969,B969)</f>
        <v>2</v>
      </c>
      <c r="B969" t="s">
        <v>11608</v>
      </c>
      <c r="C969" s="1" t="str">
        <f t="shared" si="40"/>
        <v>20090224543</v>
      </c>
      <c r="D969" t="s">
        <v>11609</v>
      </c>
    </row>
    <row r="970" spans="1:4">
      <c r="A970">
        <f>COUNTIF($B$2:B970,B970)</f>
        <v>1</v>
      </c>
      <c r="B970" t="s">
        <v>12101</v>
      </c>
      <c r="C970" s="1" t="str">
        <f t="shared" si="40"/>
        <v>10090224580</v>
      </c>
      <c r="D970" t="s">
        <v>12100</v>
      </c>
    </row>
    <row r="971" spans="1:4">
      <c r="A971">
        <f>COUNTIF($B$2:B971,B971)</f>
        <v>2</v>
      </c>
      <c r="B971" t="s">
        <v>12101</v>
      </c>
      <c r="C971" s="1" t="str">
        <f t="shared" si="40"/>
        <v>20090224580</v>
      </c>
      <c r="D971" t="s">
        <v>12104</v>
      </c>
    </row>
    <row r="972" spans="1:4">
      <c r="A972">
        <f>COUNTIF($B$2:B972,B972)</f>
        <v>1</v>
      </c>
      <c r="B972" t="s">
        <v>12408</v>
      </c>
      <c r="C972" s="1" t="str">
        <f t="shared" si="40"/>
        <v>10090224667</v>
      </c>
      <c r="D972" t="s">
        <v>12407</v>
      </c>
    </row>
    <row r="973" spans="1:4">
      <c r="A973">
        <f>COUNTIF($B$2:B973,B973)</f>
        <v>2</v>
      </c>
      <c r="B973" t="s">
        <v>12408</v>
      </c>
      <c r="C973" s="1" t="str">
        <f t="shared" si="40"/>
        <v>20090224667</v>
      </c>
      <c r="D973" t="s">
        <v>12466</v>
      </c>
    </row>
    <row r="974" spans="1:4">
      <c r="A974">
        <f>COUNTIF($B$2:B974,B974)</f>
        <v>1</v>
      </c>
      <c r="B974" t="s">
        <v>10489</v>
      </c>
      <c r="C974" s="1" t="str">
        <f t="shared" si="40"/>
        <v>10090224711</v>
      </c>
      <c r="D974" t="s">
        <v>10488</v>
      </c>
    </row>
    <row r="975" spans="1:4">
      <c r="A975">
        <f>COUNTIF($B$2:B975,B975)</f>
        <v>2</v>
      </c>
      <c r="B975" t="s">
        <v>10489</v>
      </c>
      <c r="C975" s="1" t="str">
        <f t="shared" si="40"/>
        <v>20090224711</v>
      </c>
      <c r="D975" t="s">
        <v>12492</v>
      </c>
    </row>
    <row r="976" spans="1:4">
      <c r="A976">
        <f>COUNTIF($B$2:B976,B976)</f>
        <v>1</v>
      </c>
      <c r="B976" t="s">
        <v>9537</v>
      </c>
      <c r="C976" s="1" t="str">
        <f t="shared" si="40"/>
        <v>10090224714</v>
      </c>
      <c r="D976" t="s">
        <v>9536</v>
      </c>
    </row>
    <row r="977" spans="1:4">
      <c r="A977">
        <f>COUNTIF($B$2:B977,B977)</f>
        <v>2</v>
      </c>
      <c r="B977" t="s">
        <v>9537</v>
      </c>
      <c r="C977" s="1" t="str">
        <f t="shared" si="40"/>
        <v>20090224714</v>
      </c>
      <c r="D977" t="s">
        <v>12496</v>
      </c>
    </row>
    <row r="978" spans="1:4">
      <c r="A978">
        <f>COUNTIF($B$2:B978,B978)</f>
        <v>1</v>
      </c>
      <c r="B978" t="s">
        <v>10495</v>
      </c>
      <c r="C978" s="1" t="str">
        <f t="shared" si="40"/>
        <v>10090224715</v>
      </c>
      <c r="D978" t="s">
        <v>10494</v>
      </c>
    </row>
    <row r="979" spans="1:4">
      <c r="A979">
        <f>COUNTIF($B$2:B979,B979)</f>
        <v>2</v>
      </c>
      <c r="B979" t="s">
        <v>10495</v>
      </c>
      <c r="C979" s="1" t="str">
        <f t="shared" si="40"/>
        <v>20090224715</v>
      </c>
      <c r="D979" t="s">
        <v>12491</v>
      </c>
    </row>
    <row r="980" spans="1:4">
      <c r="A980">
        <f>COUNTIF($B$2:B980,B980)</f>
        <v>1</v>
      </c>
      <c r="B980" t="s">
        <v>12411</v>
      </c>
      <c r="C980" s="1" t="str">
        <f t="shared" si="40"/>
        <v>10090224717</v>
      </c>
      <c r="D980" t="s">
        <v>12410</v>
      </c>
    </row>
    <row r="981" spans="1:4">
      <c r="A981">
        <f>COUNTIF($B$2:B981,B981)</f>
        <v>2</v>
      </c>
      <c r="B981" t="s">
        <v>12411</v>
      </c>
      <c r="C981" s="1" t="str">
        <f t="shared" si="40"/>
        <v>20090224717</v>
      </c>
      <c r="D981" t="s">
        <v>12465</v>
      </c>
    </row>
    <row r="982" spans="1:4">
      <c r="A982">
        <f>COUNTIF($B$2:B982,B982)</f>
        <v>3</v>
      </c>
      <c r="B982" t="s">
        <v>12411</v>
      </c>
      <c r="C982" s="1" t="str">
        <f t="shared" si="40"/>
        <v>30090224717</v>
      </c>
      <c r="D982" t="s">
        <v>12495</v>
      </c>
    </row>
    <row r="983" spans="1:4">
      <c r="A983">
        <f>COUNTIF($B$2:B983,B983)</f>
        <v>1</v>
      </c>
      <c r="B983" t="s">
        <v>12435</v>
      </c>
      <c r="C983" s="1" t="str">
        <f t="shared" si="40"/>
        <v>10090224757</v>
      </c>
      <c r="D983" t="s">
        <v>12434</v>
      </c>
    </row>
    <row r="984" spans="1:4">
      <c r="A984">
        <f>COUNTIF($B$2:B984,B984)</f>
        <v>2</v>
      </c>
      <c r="B984" t="s">
        <v>12435</v>
      </c>
      <c r="C984" s="1" t="str">
        <f t="shared" si="40"/>
        <v>20090224757</v>
      </c>
      <c r="D984" t="s">
        <v>12484</v>
      </c>
    </row>
    <row r="985" spans="1:4">
      <c r="A985">
        <f>COUNTIF($B$2:B985,B985)</f>
        <v>1</v>
      </c>
      <c r="B985" t="s">
        <v>1879</v>
      </c>
      <c r="C985" s="1" t="str">
        <f t="shared" si="40"/>
        <v>10090224770</v>
      </c>
      <c r="D985" t="s">
        <v>1878</v>
      </c>
    </row>
    <row r="986" spans="1:4">
      <c r="A986">
        <f>COUNTIF($B$2:B986,B986)</f>
        <v>2</v>
      </c>
      <c r="B986" t="s">
        <v>1879</v>
      </c>
      <c r="C986" s="1" t="str">
        <f t="shared" si="40"/>
        <v>20090224770</v>
      </c>
      <c r="D986" t="s">
        <v>2244</v>
      </c>
    </row>
    <row r="987" spans="1:4">
      <c r="A987">
        <f>COUNTIF($B$2:B987,B987)</f>
        <v>3</v>
      </c>
      <c r="B987" t="s">
        <v>1879</v>
      </c>
      <c r="C987" s="1" t="str">
        <f t="shared" si="40"/>
        <v>30090224770</v>
      </c>
      <c r="D987" t="s">
        <v>3981</v>
      </c>
    </row>
    <row r="988" spans="1:4">
      <c r="A988">
        <f>COUNTIF($B$2:B988,B988)</f>
        <v>4</v>
      </c>
      <c r="B988" t="s">
        <v>1879</v>
      </c>
      <c r="C988" s="1" t="str">
        <f t="shared" si="40"/>
        <v>40090224770</v>
      </c>
      <c r="D988" t="s">
        <v>4564</v>
      </c>
    </row>
    <row r="989" spans="1:4">
      <c r="A989">
        <f>COUNTIF($B$2:B989,B989)</f>
        <v>5</v>
      </c>
      <c r="B989" t="s">
        <v>1879</v>
      </c>
      <c r="C989" s="1" t="str">
        <f t="shared" si="40"/>
        <v>50090224770</v>
      </c>
      <c r="D989" t="s">
        <v>5767</v>
      </c>
    </row>
    <row r="990" spans="1:4">
      <c r="A990">
        <f>COUNTIF($B$2:B990,B990)</f>
        <v>6</v>
      </c>
      <c r="B990" t="s">
        <v>1879</v>
      </c>
      <c r="C990" s="1" t="str">
        <f t="shared" si="40"/>
        <v>60090224770</v>
      </c>
      <c r="D990" t="s">
        <v>7222</v>
      </c>
    </row>
    <row r="991" spans="1:4">
      <c r="A991">
        <f>COUNTIF($B$2:B991,B991)</f>
        <v>7</v>
      </c>
      <c r="B991" t="s">
        <v>1879</v>
      </c>
      <c r="C991" s="1" t="str">
        <f t="shared" si="40"/>
        <v>70090224770</v>
      </c>
      <c r="D991" t="s">
        <v>7400</v>
      </c>
    </row>
    <row r="992" spans="1:4">
      <c r="A992">
        <f>COUNTIF($B$2:B992,B992)</f>
        <v>8</v>
      </c>
      <c r="B992" t="s">
        <v>1879</v>
      </c>
      <c r="C992" s="1" t="str">
        <f t="shared" si="40"/>
        <v>80090224770</v>
      </c>
      <c r="D992" t="s">
        <v>8816</v>
      </c>
    </row>
    <row r="993" spans="1:4">
      <c r="A993">
        <f>COUNTIF($B$2:B993,B993)</f>
        <v>1</v>
      </c>
      <c r="B993" t="s">
        <v>12482</v>
      </c>
      <c r="C993" s="1" t="str">
        <f t="shared" si="40"/>
        <v>10090224829</v>
      </c>
      <c r="D993" t="s">
        <v>12481</v>
      </c>
    </row>
    <row r="994" spans="1:4">
      <c r="A994">
        <f>COUNTIF($B$2:B994,B994)</f>
        <v>2</v>
      </c>
      <c r="B994" t="s">
        <v>12482</v>
      </c>
      <c r="C994" s="1" t="str">
        <f t="shared" si="40"/>
        <v>20090224829</v>
      </c>
      <c r="D994" t="s">
        <v>12542</v>
      </c>
    </row>
    <row r="995" spans="1:4">
      <c r="A995">
        <f>COUNTIF($B$2:B995,B995)</f>
        <v>1</v>
      </c>
      <c r="B995" t="s">
        <v>12206</v>
      </c>
      <c r="C995" s="1" t="str">
        <f t="shared" si="40"/>
        <v>10090224830</v>
      </c>
      <c r="D995" t="s">
        <v>12205</v>
      </c>
    </row>
    <row r="996" spans="1:4">
      <c r="A996">
        <f>COUNTIF($B$2:B996,B996)</f>
        <v>2</v>
      </c>
      <c r="B996" t="s">
        <v>12206</v>
      </c>
      <c r="C996" s="1" t="str">
        <f t="shared" si="40"/>
        <v>20090224830</v>
      </c>
      <c r="D996" t="s">
        <v>12553</v>
      </c>
    </row>
    <row r="997" spans="1:4">
      <c r="A997">
        <f>COUNTIF($B$2:B997,B997)</f>
        <v>1</v>
      </c>
      <c r="B997" t="s">
        <v>12269</v>
      </c>
      <c r="C997" s="1" t="str">
        <f t="shared" si="40"/>
        <v>10090224834</v>
      </c>
      <c r="D997" t="s">
        <v>12268</v>
      </c>
    </row>
    <row r="998" spans="1:4">
      <c r="A998">
        <f>COUNTIF($B$2:B998,B998)</f>
        <v>2</v>
      </c>
      <c r="B998" t="s">
        <v>12269</v>
      </c>
      <c r="C998" s="1" t="str">
        <f t="shared" si="40"/>
        <v>20090224834</v>
      </c>
      <c r="D998" t="s">
        <v>12501</v>
      </c>
    </row>
    <row r="999" spans="1:4">
      <c r="A999">
        <f>COUNTIF($B$2:B999,B999)</f>
        <v>1</v>
      </c>
      <c r="B999" t="s">
        <v>10559</v>
      </c>
      <c r="C999" s="1" t="str">
        <f t="shared" si="40"/>
        <v>10090224841</v>
      </c>
      <c r="D999" t="s">
        <v>10558</v>
      </c>
    </row>
    <row r="1000" spans="1:4">
      <c r="A1000">
        <f>COUNTIF($B$2:B1000,B1000)</f>
        <v>2</v>
      </c>
      <c r="B1000" t="s">
        <v>10559</v>
      </c>
      <c r="C1000" s="1" t="str">
        <f t="shared" si="40"/>
        <v>20090224841</v>
      </c>
      <c r="D1000" t="s">
        <v>12524</v>
      </c>
    </row>
    <row r="1001" spans="1:4">
      <c r="A1001">
        <f>COUNTIF($B$2:B1001,B1001)</f>
        <v>1</v>
      </c>
      <c r="B1001" t="s">
        <v>11735</v>
      </c>
      <c r="C1001" s="1" t="str">
        <f t="shared" si="40"/>
        <v>10090224881</v>
      </c>
      <c r="D1001" t="s">
        <v>11734</v>
      </c>
    </row>
    <row r="1002" spans="1:4">
      <c r="A1002">
        <f>COUNTIF($B$2:B1002,B1002)</f>
        <v>2</v>
      </c>
      <c r="B1002" t="s">
        <v>11735</v>
      </c>
      <c r="C1002" s="1" t="str">
        <f t="shared" si="40"/>
        <v>20090224881</v>
      </c>
      <c r="D1002" t="s">
        <v>12581</v>
      </c>
    </row>
    <row r="1003" spans="1:4">
      <c r="A1003">
        <f>COUNTIF($B$2:B1003,B1003)</f>
        <v>1</v>
      </c>
      <c r="B1003" t="s">
        <v>11781</v>
      </c>
      <c r="C1003" s="1" t="str">
        <f t="shared" si="40"/>
        <v>10090224882</v>
      </c>
      <c r="D1003" t="s">
        <v>11780</v>
      </c>
    </row>
    <row r="1004" spans="1:4">
      <c r="A1004">
        <f>COUNTIF($B$2:B1004,B1004)</f>
        <v>2</v>
      </c>
      <c r="B1004" t="s">
        <v>11781</v>
      </c>
      <c r="C1004" s="1" t="str">
        <f t="shared" si="40"/>
        <v>20090224882</v>
      </c>
      <c r="D1004" t="s">
        <v>12580</v>
      </c>
    </row>
    <row r="1005" spans="1:4">
      <c r="A1005">
        <f>COUNTIF($B$2:B1005,B1005)</f>
        <v>1</v>
      </c>
      <c r="B1005" t="s">
        <v>8662</v>
      </c>
      <c r="C1005" s="1" t="str">
        <f t="shared" si="40"/>
        <v>10090224884</v>
      </c>
      <c r="D1005" t="s">
        <v>8661</v>
      </c>
    </row>
    <row r="1006" spans="1:4">
      <c r="A1006">
        <f>COUNTIF($B$2:B1006,B1006)</f>
        <v>2</v>
      </c>
      <c r="B1006" t="s">
        <v>8662</v>
      </c>
      <c r="C1006" s="1" t="str">
        <f t="shared" si="40"/>
        <v>20090224884</v>
      </c>
      <c r="D1006" t="s">
        <v>12567</v>
      </c>
    </row>
    <row r="1007" spans="1:4">
      <c r="A1007">
        <f>COUNTIF($B$2:B1007,B1007)</f>
        <v>1</v>
      </c>
      <c r="B1007" t="s">
        <v>12039</v>
      </c>
      <c r="C1007" s="1" t="str">
        <f t="shared" si="40"/>
        <v>10090224889</v>
      </c>
      <c r="D1007" t="s">
        <v>12038</v>
      </c>
    </row>
    <row r="1008" spans="1:4">
      <c r="A1008">
        <f>COUNTIF($B$2:B1008,B1008)</f>
        <v>2</v>
      </c>
      <c r="B1008" t="s">
        <v>12039</v>
      </c>
      <c r="C1008" s="1" t="str">
        <f t="shared" si="40"/>
        <v>20090224889</v>
      </c>
      <c r="D1008" t="s">
        <v>12590</v>
      </c>
    </row>
    <row r="1009" spans="1:4">
      <c r="A1009">
        <f>COUNTIF($B$2:B1009,B1009)</f>
        <v>1</v>
      </c>
      <c r="B1009" t="s">
        <v>12043</v>
      </c>
      <c r="C1009" s="1" t="str">
        <f t="shared" si="40"/>
        <v>10090224893</v>
      </c>
      <c r="D1009" t="s">
        <v>12042</v>
      </c>
    </row>
    <row r="1010" spans="1:4">
      <c r="A1010">
        <f>COUNTIF($B$2:B1010,B1010)</f>
        <v>2</v>
      </c>
      <c r="B1010" t="s">
        <v>12043</v>
      </c>
      <c r="C1010" s="1" t="str">
        <f t="shared" si="40"/>
        <v>20090224893</v>
      </c>
      <c r="D1010" t="s">
        <v>12611</v>
      </c>
    </row>
    <row r="1011" spans="1:4">
      <c r="A1011">
        <f>COUNTIF($B$2:B1011,B1011)</f>
        <v>1</v>
      </c>
      <c r="B1011" t="s">
        <v>12275</v>
      </c>
      <c r="C1011" s="1" t="str">
        <f t="shared" si="40"/>
        <v>10090224894</v>
      </c>
      <c r="D1011" t="s">
        <v>12274</v>
      </c>
    </row>
    <row r="1012" spans="1:4">
      <c r="A1012">
        <f>COUNTIF($B$2:B1012,B1012)</f>
        <v>2</v>
      </c>
      <c r="B1012" t="s">
        <v>12275</v>
      </c>
      <c r="C1012" s="1" t="str">
        <f t="shared" si="40"/>
        <v>20090224894</v>
      </c>
      <c r="D1012" t="s">
        <v>12483</v>
      </c>
    </row>
    <row r="1013" spans="1:4">
      <c r="A1013">
        <f>COUNTIF($B$2:B1013,B1013)</f>
        <v>3</v>
      </c>
      <c r="B1013" t="s">
        <v>12275</v>
      </c>
      <c r="C1013" s="1" t="str">
        <f t="shared" si="40"/>
        <v>30090224894</v>
      </c>
      <c r="D1013" t="s">
        <v>12593</v>
      </c>
    </row>
    <row r="1014" spans="1:4">
      <c r="A1014">
        <f>COUNTIF($B$2:B1014,B1014)</f>
        <v>1</v>
      </c>
      <c r="B1014" t="s">
        <v>12215</v>
      </c>
      <c r="C1014" s="1" t="str">
        <f t="shared" si="40"/>
        <v>10090224906</v>
      </c>
      <c r="D1014" t="s">
        <v>12214</v>
      </c>
    </row>
    <row r="1015" spans="1:4">
      <c r="A1015">
        <f>COUNTIF($B$2:B1015,B1015)</f>
        <v>2</v>
      </c>
      <c r="B1015" t="s">
        <v>12215</v>
      </c>
      <c r="C1015" s="1" t="str">
        <f t="shared" si="40"/>
        <v>20090224906</v>
      </c>
      <c r="D1015" t="s">
        <v>12610</v>
      </c>
    </row>
    <row r="1016" spans="1:4">
      <c r="A1016">
        <f>COUNTIF($B$2:B1016,B1016)</f>
        <v>1</v>
      </c>
      <c r="B1016" t="s">
        <v>12058</v>
      </c>
      <c r="C1016" s="1" t="str">
        <f t="shared" si="40"/>
        <v>10090224908</v>
      </c>
      <c r="D1016" t="s">
        <v>12057</v>
      </c>
    </row>
    <row r="1017" spans="1:4">
      <c r="A1017">
        <f>COUNTIF($B$2:B1017,B1017)</f>
        <v>2</v>
      </c>
      <c r="B1017" t="s">
        <v>12058</v>
      </c>
      <c r="C1017" s="1" t="str">
        <f t="shared" si="40"/>
        <v>20090224908</v>
      </c>
      <c r="D1017" t="s">
        <v>12607</v>
      </c>
    </row>
    <row r="1018" spans="1:4">
      <c r="A1018">
        <f>COUNTIF($B$2:B1018,B1018)</f>
        <v>1</v>
      </c>
      <c r="B1018" t="s">
        <v>10563</v>
      </c>
      <c r="C1018" s="1" t="str">
        <f t="shared" si="40"/>
        <v>10090224921</v>
      </c>
      <c r="D1018" t="s">
        <v>10562</v>
      </c>
    </row>
    <row r="1019" spans="1:4">
      <c r="A1019">
        <f>COUNTIF($B$2:B1019,B1019)</f>
        <v>2</v>
      </c>
      <c r="B1019" t="s">
        <v>10563</v>
      </c>
      <c r="C1019" s="1" t="str">
        <f t="shared" si="40"/>
        <v>20090224921</v>
      </c>
      <c r="D1019" t="s">
        <v>12645</v>
      </c>
    </row>
    <row r="1020" spans="1:4">
      <c r="A1020">
        <f>COUNTIF($B$2:B1020,B1020)</f>
        <v>1</v>
      </c>
      <c r="B1020" t="s">
        <v>12619</v>
      </c>
      <c r="C1020" s="1" t="str">
        <f t="shared" si="40"/>
        <v>10090224924</v>
      </c>
      <c r="D1020" t="s">
        <v>12618</v>
      </c>
    </row>
    <row r="1021" spans="1:4">
      <c r="A1021">
        <f>COUNTIF($B$2:B1021,B1021)</f>
        <v>2</v>
      </c>
      <c r="B1021" t="s">
        <v>12619</v>
      </c>
      <c r="C1021" s="1" t="str">
        <f t="shared" si="40"/>
        <v>20090224924</v>
      </c>
      <c r="D1021" t="s">
        <v>12660</v>
      </c>
    </row>
    <row r="1022" spans="1:4">
      <c r="A1022">
        <f>COUNTIF($B$2:B1022,B1022)</f>
        <v>1</v>
      </c>
      <c r="B1022" t="s">
        <v>4136</v>
      </c>
      <c r="C1022" s="1" t="str">
        <f t="shared" si="40"/>
        <v>10090224928</v>
      </c>
      <c r="D1022" t="s">
        <v>4135</v>
      </c>
    </row>
    <row r="1023" spans="1:4">
      <c r="A1023">
        <f>COUNTIF($B$2:B1023,B1023)</f>
        <v>2</v>
      </c>
      <c r="B1023" t="s">
        <v>4136</v>
      </c>
      <c r="C1023" s="1" t="str">
        <f t="shared" si="40"/>
        <v>20090224928</v>
      </c>
      <c r="D1023" t="s">
        <v>4137</v>
      </c>
    </row>
    <row r="1024" spans="1:4">
      <c r="A1024">
        <f>COUNTIF($B$2:B1024,B1024)</f>
        <v>3</v>
      </c>
      <c r="B1024" t="s">
        <v>4136</v>
      </c>
      <c r="C1024" s="1" t="str">
        <f t="shared" si="40"/>
        <v>30090224928</v>
      </c>
      <c r="D1024" t="s">
        <v>4140</v>
      </c>
    </row>
    <row r="1025" spans="1:4">
      <c r="A1025">
        <f>COUNTIF($B$2:B1025,B1025)</f>
        <v>4</v>
      </c>
      <c r="B1025" t="s">
        <v>4136</v>
      </c>
      <c r="C1025" s="1" t="str">
        <f t="shared" si="40"/>
        <v>40090224928</v>
      </c>
      <c r="D1025" t="s">
        <v>6127</v>
      </c>
    </row>
    <row r="1026" spans="1:4">
      <c r="A1026">
        <f>COUNTIF($B$2:B1026,B1026)</f>
        <v>5</v>
      </c>
      <c r="B1026" t="s">
        <v>4136</v>
      </c>
      <c r="C1026" s="1" t="str">
        <f t="shared" si="40"/>
        <v>50090224928</v>
      </c>
      <c r="D1026" t="s">
        <v>6128</v>
      </c>
    </row>
    <row r="1027" spans="1:4">
      <c r="A1027">
        <f>COUNTIF($B$2:B1027,B1027)</f>
        <v>6</v>
      </c>
      <c r="B1027" t="s">
        <v>4136</v>
      </c>
      <c r="C1027" s="1" t="str">
        <f t="shared" ref="C1027:C1090" si="41">A1027&amp;B1027</f>
        <v>60090224928</v>
      </c>
      <c r="D1027" t="s">
        <v>6129</v>
      </c>
    </row>
    <row r="1028" spans="1:4">
      <c r="A1028">
        <f>COUNTIF($B$2:B1028,B1028)</f>
        <v>7</v>
      </c>
      <c r="B1028" t="s">
        <v>4136</v>
      </c>
      <c r="C1028" s="1" t="str">
        <f t="shared" si="41"/>
        <v>70090224928</v>
      </c>
      <c r="D1028" t="s">
        <v>10620</v>
      </c>
    </row>
    <row r="1029" spans="1:4">
      <c r="A1029">
        <f>COUNTIF($B$2:B1029,B1029)</f>
        <v>8</v>
      </c>
      <c r="B1029" t="s">
        <v>4136</v>
      </c>
      <c r="C1029" s="1" t="str">
        <f t="shared" si="41"/>
        <v>80090224928</v>
      </c>
      <c r="D1029" t="s">
        <v>10621</v>
      </c>
    </row>
    <row r="1030" spans="1:4">
      <c r="A1030">
        <f>COUNTIF($B$2:B1030,B1030)</f>
        <v>9</v>
      </c>
      <c r="B1030" t="s">
        <v>4136</v>
      </c>
      <c r="C1030" s="1" t="str">
        <f t="shared" si="41"/>
        <v>90090224928</v>
      </c>
      <c r="D1030" t="s">
        <v>11251</v>
      </c>
    </row>
    <row r="1031" spans="1:4">
      <c r="A1031">
        <f>COUNTIF($B$2:B1031,B1031)</f>
        <v>1</v>
      </c>
      <c r="B1031" t="s">
        <v>440</v>
      </c>
      <c r="C1031" s="1" t="str">
        <f t="shared" si="41"/>
        <v>10090224929</v>
      </c>
      <c r="D1031" t="s">
        <v>439</v>
      </c>
    </row>
    <row r="1032" spans="1:4">
      <c r="A1032">
        <f>COUNTIF($B$2:B1032,B1032)</f>
        <v>2</v>
      </c>
      <c r="B1032" t="s">
        <v>440</v>
      </c>
      <c r="C1032" s="1" t="str">
        <f t="shared" si="41"/>
        <v>20090224929</v>
      </c>
      <c r="D1032" t="s">
        <v>452</v>
      </c>
    </row>
    <row r="1033" spans="1:4">
      <c r="A1033">
        <f>COUNTIF($B$2:B1033,B1033)</f>
        <v>3</v>
      </c>
      <c r="B1033" t="s">
        <v>440</v>
      </c>
      <c r="C1033" s="1" t="str">
        <f t="shared" si="41"/>
        <v>30090224929</v>
      </c>
      <c r="D1033" t="s">
        <v>1307</v>
      </c>
    </row>
    <row r="1034" spans="1:4">
      <c r="A1034">
        <f>COUNTIF($B$2:B1034,B1034)</f>
        <v>1</v>
      </c>
      <c r="B1034" t="s">
        <v>10934</v>
      </c>
      <c r="C1034" s="1" t="str">
        <f t="shared" si="41"/>
        <v>10090224930</v>
      </c>
      <c r="D1034" t="s">
        <v>10933</v>
      </c>
    </row>
    <row r="1035" spans="1:4">
      <c r="A1035">
        <f>COUNTIF($B$2:B1035,B1035)</f>
        <v>2</v>
      </c>
      <c r="B1035" t="s">
        <v>10934</v>
      </c>
      <c r="C1035" s="1" t="str">
        <f t="shared" si="41"/>
        <v>20090224930</v>
      </c>
      <c r="D1035" t="s">
        <v>12646</v>
      </c>
    </row>
    <row r="1036" spans="1:4">
      <c r="A1036">
        <f>COUNTIF($B$2:B1036,B1036)</f>
        <v>1</v>
      </c>
      <c r="B1036" t="s">
        <v>10066</v>
      </c>
      <c r="C1036" s="1" t="str">
        <f t="shared" si="41"/>
        <v>10090224941</v>
      </c>
      <c r="D1036" t="s">
        <v>10065</v>
      </c>
    </row>
    <row r="1037" spans="1:4">
      <c r="A1037">
        <f>COUNTIF($B$2:B1037,B1037)</f>
        <v>2</v>
      </c>
      <c r="B1037" t="s">
        <v>10066</v>
      </c>
      <c r="C1037" s="1" t="str">
        <f t="shared" si="41"/>
        <v>20090224941</v>
      </c>
      <c r="D1037" t="s">
        <v>12609</v>
      </c>
    </row>
    <row r="1038" spans="1:4">
      <c r="A1038">
        <f>COUNTIF($B$2:B1038,B1038)</f>
        <v>1</v>
      </c>
      <c r="B1038" t="s">
        <v>12659</v>
      </c>
      <c r="C1038" s="1" t="str">
        <f t="shared" si="41"/>
        <v>10090224942</v>
      </c>
      <c r="D1038" t="s">
        <v>12658</v>
      </c>
    </row>
    <row r="1039" spans="1:4">
      <c r="A1039">
        <f>COUNTIF($B$2:B1039,B1039)</f>
        <v>2</v>
      </c>
      <c r="B1039" t="s">
        <v>12659</v>
      </c>
      <c r="C1039" s="1" t="str">
        <f t="shared" si="41"/>
        <v>20090224942</v>
      </c>
      <c r="D1039" t="s">
        <v>12661</v>
      </c>
    </row>
    <row r="1040" spans="1:4">
      <c r="A1040">
        <f>COUNTIF($B$2:B1040,B1040)</f>
        <v>1</v>
      </c>
      <c r="B1040" t="s">
        <v>11715</v>
      </c>
      <c r="C1040" s="1" t="str">
        <f t="shared" si="41"/>
        <v>10090224949</v>
      </c>
      <c r="D1040" t="s">
        <v>11714</v>
      </c>
    </row>
    <row r="1041" spans="1:4">
      <c r="A1041">
        <f>COUNTIF($B$2:B1041,B1041)</f>
        <v>2</v>
      </c>
      <c r="B1041" t="s">
        <v>11715</v>
      </c>
      <c r="C1041" s="1" t="str">
        <f t="shared" si="41"/>
        <v>20090224949</v>
      </c>
      <c r="D1041" t="s">
        <v>12600</v>
      </c>
    </row>
    <row r="1042" spans="1:4">
      <c r="A1042">
        <f>COUNTIF($B$2:B1042,B1042)</f>
        <v>1</v>
      </c>
      <c r="B1042" t="s">
        <v>11875</v>
      </c>
      <c r="C1042" s="1" t="str">
        <f t="shared" si="41"/>
        <v>10090224951</v>
      </c>
      <c r="D1042" t="s">
        <v>11874</v>
      </c>
    </row>
    <row r="1043" spans="1:4">
      <c r="A1043">
        <f>COUNTIF($B$2:B1043,B1043)</f>
        <v>2</v>
      </c>
      <c r="B1043" t="s">
        <v>11875</v>
      </c>
      <c r="C1043" s="1" t="str">
        <f t="shared" si="41"/>
        <v>20090224951</v>
      </c>
      <c r="D1043" t="s">
        <v>12535</v>
      </c>
    </row>
    <row r="1044" spans="1:4">
      <c r="A1044">
        <f>COUNTIF($B$2:B1044,B1044)</f>
        <v>1</v>
      </c>
      <c r="B1044" t="s">
        <v>12070</v>
      </c>
      <c r="C1044" s="1" t="str">
        <f t="shared" si="41"/>
        <v>10090224953</v>
      </c>
      <c r="D1044" t="s">
        <v>12069</v>
      </c>
    </row>
    <row r="1045" spans="1:4">
      <c r="A1045">
        <f>COUNTIF($B$2:B1045,B1045)</f>
        <v>2</v>
      </c>
      <c r="B1045" t="s">
        <v>12070</v>
      </c>
      <c r="C1045" s="1" t="str">
        <f t="shared" si="41"/>
        <v>20090224953</v>
      </c>
      <c r="D1045" t="s">
        <v>12627</v>
      </c>
    </row>
    <row r="1046" spans="1:4">
      <c r="A1046">
        <f>COUNTIF($B$2:B1046,B1046)</f>
        <v>1</v>
      </c>
      <c r="B1046" t="s">
        <v>12654</v>
      </c>
      <c r="C1046" s="1" t="str">
        <f t="shared" si="41"/>
        <v>10090224965</v>
      </c>
      <c r="D1046" t="s">
        <v>12653</v>
      </c>
    </row>
    <row r="1047" spans="1:4">
      <c r="A1047">
        <f>COUNTIF($B$2:B1047,B1047)</f>
        <v>2</v>
      </c>
      <c r="B1047" t="s">
        <v>12654</v>
      </c>
      <c r="C1047" s="1" t="str">
        <f t="shared" si="41"/>
        <v>20090224965</v>
      </c>
      <c r="D1047" t="s">
        <v>12655</v>
      </c>
    </row>
    <row r="1048" spans="1:4">
      <c r="A1048">
        <f>COUNTIF($B$2:B1048,B1048)</f>
        <v>1</v>
      </c>
      <c r="B1048" t="s">
        <v>11974</v>
      </c>
      <c r="C1048" s="1" t="str">
        <f t="shared" si="41"/>
        <v>10090224968</v>
      </c>
      <c r="D1048" t="s">
        <v>11973</v>
      </c>
    </row>
    <row r="1049" spans="1:4">
      <c r="A1049">
        <f>COUNTIF($B$2:B1049,B1049)</f>
        <v>2</v>
      </c>
      <c r="B1049" t="s">
        <v>11974</v>
      </c>
      <c r="C1049" s="1" t="str">
        <f t="shared" si="41"/>
        <v>20090224968</v>
      </c>
      <c r="D1049" t="s">
        <v>11980</v>
      </c>
    </row>
    <row r="1050" spans="1:4">
      <c r="A1050">
        <f>COUNTIF($B$2:B1050,B1050)</f>
        <v>1</v>
      </c>
      <c r="B1050" t="s">
        <v>1963</v>
      </c>
      <c r="C1050" s="1" t="str">
        <f t="shared" si="41"/>
        <v>10090224970</v>
      </c>
      <c r="D1050" t="s">
        <v>1962</v>
      </c>
    </row>
    <row r="1051" spans="1:4">
      <c r="A1051">
        <f>COUNTIF($B$2:B1051,B1051)</f>
        <v>2</v>
      </c>
      <c r="B1051" t="s">
        <v>1963</v>
      </c>
      <c r="C1051" s="1" t="str">
        <f t="shared" si="41"/>
        <v>20090224970</v>
      </c>
      <c r="D1051" t="s">
        <v>2203</v>
      </c>
    </row>
    <row r="1052" spans="1:4">
      <c r="A1052">
        <f>COUNTIF($B$2:B1052,B1052)</f>
        <v>1</v>
      </c>
      <c r="B1052" t="s">
        <v>3972</v>
      </c>
      <c r="C1052" s="1" t="str">
        <f t="shared" si="41"/>
        <v>10090224974</v>
      </c>
      <c r="D1052" t="s">
        <v>3971</v>
      </c>
    </row>
    <row r="1053" spans="1:4">
      <c r="A1053">
        <f>COUNTIF($B$2:B1053,B1053)</f>
        <v>2</v>
      </c>
      <c r="B1053" t="s">
        <v>3972</v>
      </c>
      <c r="C1053" s="1" t="str">
        <f t="shared" si="41"/>
        <v>20090224974</v>
      </c>
      <c r="D1053" t="s">
        <v>6439</v>
      </c>
    </row>
    <row r="1054" spans="1:4">
      <c r="A1054">
        <f>COUNTIF($B$2:B1054,B1054)</f>
        <v>1</v>
      </c>
      <c r="B1054" t="s">
        <v>2829</v>
      </c>
      <c r="C1054" s="1" t="str">
        <f t="shared" si="41"/>
        <v>10090224977</v>
      </c>
      <c r="D1054" t="s">
        <v>2828</v>
      </c>
    </row>
    <row r="1055" spans="1:4">
      <c r="A1055">
        <f>COUNTIF($B$2:B1055,B1055)</f>
        <v>2</v>
      </c>
      <c r="B1055" t="s">
        <v>2829</v>
      </c>
      <c r="C1055" s="1" t="str">
        <f t="shared" si="41"/>
        <v>20090224977</v>
      </c>
      <c r="D1055" t="s">
        <v>4540</v>
      </c>
    </row>
    <row r="1056" spans="1:4">
      <c r="A1056">
        <f>COUNTIF($B$2:B1056,B1056)</f>
        <v>1</v>
      </c>
      <c r="B1056" t="s">
        <v>2430</v>
      </c>
      <c r="C1056" s="1" t="str">
        <f t="shared" si="41"/>
        <v>10090224982</v>
      </c>
      <c r="D1056" t="s">
        <v>2429</v>
      </c>
    </row>
    <row r="1057" spans="1:4">
      <c r="A1057">
        <f>COUNTIF($B$2:B1057,B1057)</f>
        <v>2</v>
      </c>
      <c r="B1057" t="s">
        <v>2430</v>
      </c>
      <c r="C1057" s="1" t="str">
        <f t="shared" si="41"/>
        <v>20090224982</v>
      </c>
      <c r="D1057" t="s">
        <v>4883</v>
      </c>
    </row>
    <row r="1058" spans="1:4">
      <c r="A1058">
        <f>COUNTIF($B$2:B1058,B1058)</f>
        <v>3</v>
      </c>
      <c r="B1058" t="s">
        <v>2430</v>
      </c>
      <c r="C1058" s="1" t="str">
        <f t="shared" si="41"/>
        <v>30090224982</v>
      </c>
      <c r="D1058" t="s">
        <v>8693</v>
      </c>
    </row>
    <row r="1059" spans="1:4">
      <c r="A1059">
        <f>COUNTIF($B$2:B1059,B1059)</f>
        <v>1</v>
      </c>
      <c r="B1059" t="s">
        <v>12093</v>
      </c>
      <c r="C1059" s="1" t="str">
        <f t="shared" si="41"/>
        <v>10090224983</v>
      </c>
      <c r="D1059" t="s">
        <v>12092</v>
      </c>
    </row>
    <row r="1060" spans="1:4">
      <c r="A1060">
        <f>COUNTIF($B$2:B1060,B1060)</f>
        <v>2</v>
      </c>
      <c r="B1060" t="s">
        <v>12093</v>
      </c>
      <c r="C1060" s="1" t="str">
        <f t="shared" si="41"/>
        <v>20090224983</v>
      </c>
      <c r="D1060" t="s">
        <v>12403</v>
      </c>
    </row>
    <row r="1061" spans="1:4">
      <c r="A1061">
        <f>COUNTIF($B$2:B1061,B1061)</f>
        <v>1</v>
      </c>
      <c r="B1061" t="s">
        <v>11792</v>
      </c>
      <c r="C1061" s="1" t="str">
        <f t="shared" si="41"/>
        <v>10090224984</v>
      </c>
      <c r="D1061" t="s">
        <v>11791</v>
      </c>
    </row>
    <row r="1062" spans="1:4">
      <c r="A1062">
        <f>COUNTIF($B$2:B1062,B1062)</f>
        <v>2</v>
      </c>
      <c r="B1062" t="s">
        <v>11792</v>
      </c>
      <c r="C1062" s="1" t="str">
        <f t="shared" si="41"/>
        <v>20090224984</v>
      </c>
      <c r="D1062" t="s">
        <v>11793</v>
      </c>
    </row>
    <row r="1063" spans="1:4">
      <c r="A1063">
        <f>COUNTIF($B$2:B1063,B1063)</f>
        <v>3</v>
      </c>
      <c r="B1063" t="s">
        <v>11792</v>
      </c>
      <c r="C1063" s="1" t="str">
        <f t="shared" si="41"/>
        <v>30090224984</v>
      </c>
      <c r="D1063" t="s">
        <v>12675</v>
      </c>
    </row>
    <row r="1064" spans="1:4">
      <c r="A1064">
        <f>COUNTIF($B$2:B1064,B1064)</f>
        <v>1</v>
      </c>
      <c r="B1064" t="s">
        <v>12454</v>
      </c>
      <c r="C1064" s="1" t="str">
        <f t="shared" si="41"/>
        <v>10090224992</v>
      </c>
      <c r="D1064" t="s">
        <v>12453</v>
      </c>
    </row>
    <row r="1065" spans="1:4">
      <c r="A1065">
        <f>COUNTIF($B$2:B1065,B1065)</f>
        <v>2</v>
      </c>
      <c r="B1065" t="s">
        <v>12454</v>
      </c>
      <c r="C1065" s="1" t="str">
        <f t="shared" si="41"/>
        <v>20090224992</v>
      </c>
      <c r="D1065" t="s">
        <v>12668</v>
      </c>
    </row>
    <row r="1066" spans="1:4">
      <c r="A1066">
        <f>COUNTIF($B$2:B1066,B1066)</f>
        <v>1</v>
      </c>
      <c r="B1066" t="s">
        <v>8117</v>
      </c>
      <c r="C1066" s="1" t="str">
        <f t="shared" si="41"/>
        <v>10090224998</v>
      </c>
      <c r="D1066" t="s">
        <v>8116</v>
      </c>
    </row>
    <row r="1067" spans="1:4">
      <c r="A1067">
        <f>COUNTIF($B$2:B1067,B1067)</f>
        <v>2</v>
      </c>
      <c r="B1067" t="s">
        <v>8117</v>
      </c>
      <c r="C1067" s="1" t="str">
        <f t="shared" si="41"/>
        <v>20090224998</v>
      </c>
      <c r="D1067" t="s">
        <v>12384</v>
      </c>
    </row>
    <row r="1068" spans="1:4">
      <c r="A1068">
        <f>COUNTIF($B$2:B1068,B1068)</f>
        <v>1</v>
      </c>
      <c r="B1068" t="s">
        <v>10240</v>
      </c>
      <c r="C1068" s="1" t="str">
        <f t="shared" si="41"/>
        <v>10090224999</v>
      </c>
      <c r="D1068" t="s">
        <v>10239</v>
      </c>
    </row>
    <row r="1069" spans="1:4">
      <c r="A1069">
        <f>COUNTIF($B$2:B1069,B1069)</f>
        <v>2</v>
      </c>
      <c r="B1069" t="s">
        <v>10240</v>
      </c>
      <c r="C1069" s="1" t="str">
        <f t="shared" si="41"/>
        <v>20090224999</v>
      </c>
      <c r="D1069" t="s">
        <v>10244</v>
      </c>
    </row>
    <row r="1070" spans="1:4">
      <c r="A1070">
        <f>COUNTIF($B$2:B1070,B1070)</f>
        <v>1</v>
      </c>
      <c r="B1070" t="s">
        <v>2145</v>
      </c>
      <c r="C1070" s="1" t="str">
        <f t="shared" si="41"/>
        <v>10090225000</v>
      </c>
      <c r="D1070" t="s">
        <v>2144</v>
      </c>
    </row>
    <row r="1071" spans="1:4">
      <c r="A1071">
        <f>COUNTIF($B$2:B1071,B1071)</f>
        <v>2</v>
      </c>
      <c r="B1071" t="s">
        <v>2145</v>
      </c>
      <c r="C1071" s="1" t="str">
        <f t="shared" si="41"/>
        <v>20090225000</v>
      </c>
      <c r="D1071" t="s">
        <v>3192</v>
      </c>
    </row>
    <row r="1072" spans="1:4">
      <c r="A1072">
        <f>COUNTIF($B$2:B1072,B1072)</f>
        <v>1</v>
      </c>
      <c r="B1072" t="s">
        <v>11430</v>
      </c>
      <c r="C1072" s="1" t="str">
        <f t="shared" si="41"/>
        <v>10090225001</v>
      </c>
      <c r="D1072" t="s">
        <v>11429</v>
      </c>
    </row>
    <row r="1073" spans="1:4">
      <c r="A1073">
        <f>COUNTIF($B$2:B1073,B1073)</f>
        <v>2</v>
      </c>
      <c r="B1073" t="s">
        <v>11430</v>
      </c>
      <c r="C1073" s="1" t="str">
        <f t="shared" si="41"/>
        <v>20090225001</v>
      </c>
      <c r="D1073" t="s">
        <v>11646</v>
      </c>
    </row>
    <row r="1074" spans="1:4">
      <c r="A1074">
        <f>COUNTIF($B$2:B1074,B1074)</f>
        <v>3</v>
      </c>
      <c r="B1074" t="s">
        <v>11430</v>
      </c>
      <c r="C1074" s="1" t="str">
        <f t="shared" si="41"/>
        <v>30090225001</v>
      </c>
      <c r="D1074" t="s">
        <v>11657</v>
      </c>
    </row>
    <row r="1075" spans="1:4">
      <c r="A1075">
        <f>COUNTIF($B$2:B1075,B1075)</f>
        <v>4</v>
      </c>
      <c r="B1075" t="s">
        <v>11430</v>
      </c>
      <c r="C1075" s="1" t="str">
        <f t="shared" si="41"/>
        <v>40090225001</v>
      </c>
      <c r="D1075" t="s">
        <v>12647</v>
      </c>
    </row>
    <row r="1076" spans="1:4">
      <c r="A1076">
        <f>COUNTIF($B$2:B1076,B1076)</f>
        <v>1</v>
      </c>
      <c r="B1076" t="s">
        <v>2660</v>
      </c>
      <c r="C1076" s="1" t="str">
        <f t="shared" si="41"/>
        <v>10090225002</v>
      </c>
      <c r="D1076" t="s">
        <v>2659</v>
      </c>
    </row>
    <row r="1077" spans="1:4">
      <c r="A1077">
        <f>COUNTIF($B$2:B1077,B1077)</f>
        <v>2</v>
      </c>
      <c r="B1077" t="s">
        <v>2660</v>
      </c>
      <c r="C1077" s="1" t="str">
        <f t="shared" si="41"/>
        <v>20090225002</v>
      </c>
      <c r="D1077" t="s">
        <v>2662</v>
      </c>
    </row>
    <row r="1078" spans="1:4">
      <c r="A1078">
        <f>COUNTIF($B$2:B1078,B1078)</f>
        <v>3</v>
      </c>
      <c r="B1078" t="s">
        <v>2660</v>
      </c>
      <c r="C1078" s="1" t="str">
        <f t="shared" si="41"/>
        <v>30090225002</v>
      </c>
      <c r="D1078" t="s">
        <v>2978</v>
      </c>
    </row>
    <row r="1079" spans="1:4">
      <c r="A1079">
        <f>COUNTIF($B$2:B1079,B1079)</f>
        <v>1</v>
      </c>
      <c r="B1079" t="s">
        <v>10577</v>
      </c>
      <c r="C1079" s="1" t="str">
        <f t="shared" si="41"/>
        <v>10090225006</v>
      </c>
      <c r="D1079" t="s">
        <v>10576</v>
      </c>
    </row>
    <row r="1080" spans="1:4">
      <c r="A1080">
        <f>COUNTIF($B$2:B1080,B1080)</f>
        <v>2</v>
      </c>
      <c r="B1080" t="s">
        <v>10577</v>
      </c>
      <c r="C1080" s="1" t="str">
        <f t="shared" si="41"/>
        <v>20090225006</v>
      </c>
      <c r="D1080" t="s">
        <v>10916</v>
      </c>
    </row>
    <row r="1081" spans="1:4">
      <c r="A1081">
        <f>COUNTIF($B$2:B1081,B1081)</f>
        <v>3</v>
      </c>
      <c r="B1081" t="s">
        <v>10577</v>
      </c>
      <c r="C1081" s="1" t="str">
        <f t="shared" si="41"/>
        <v>30090225006</v>
      </c>
      <c r="D1081" t="s">
        <v>11786</v>
      </c>
    </row>
    <row r="1082" spans="1:4">
      <c r="A1082">
        <f>COUNTIF($B$2:B1082,B1082)</f>
        <v>1</v>
      </c>
      <c r="B1082" t="s">
        <v>10583</v>
      </c>
      <c r="C1082" s="1" t="str">
        <f t="shared" si="41"/>
        <v>10090225007</v>
      </c>
      <c r="D1082" t="s">
        <v>10582</v>
      </c>
    </row>
    <row r="1083" spans="1:4">
      <c r="A1083">
        <f>COUNTIF($B$2:B1083,B1083)</f>
        <v>2</v>
      </c>
      <c r="B1083" t="s">
        <v>10583</v>
      </c>
      <c r="C1083" s="1" t="str">
        <f t="shared" si="41"/>
        <v>20090225007</v>
      </c>
      <c r="D1083" t="s">
        <v>10911</v>
      </c>
    </row>
    <row r="1084" spans="1:4">
      <c r="A1084">
        <f>COUNTIF($B$2:B1084,B1084)</f>
        <v>3</v>
      </c>
      <c r="B1084" t="s">
        <v>10583</v>
      </c>
      <c r="C1084" s="1" t="str">
        <f t="shared" si="41"/>
        <v>30090225007</v>
      </c>
      <c r="D1084" t="s">
        <v>11800</v>
      </c>
    </row>
    <row r="1085" spans="1:4">
      <c r="A1085">
        <f>COUNTIF($B$2:B1085,B1085)</f>
        <v>1</v>
      </c>
      <c r="B1085" t="s">
        <v>11123</v>
      </c>
      <c r="C1085" s="1" t="str">
        <f t="shared" si="41"/>
        <v>10090225008</v>
      </c>
      <c r="D1085" t="s">
        <v>11122</v>
      </c>
    </row>
    <row r="1086" spans="1:4">
      <c r="A1086">
        <f>COUNTIF($B$2:B1086,B1086)</f>
        <v>2</v>
      </c>
      <c r="B1086" t="s">
        <v>11123</v>
      </c>
      <c r="C1086" s="1" t="str">
        <f t="shared" si="41"/>
        <v>20090225008</v>
      </c>
      <c r="D1086" t="s">
        <v>12608</v>
      </c>
    </row>
    <row r="1087" spans="1:4">
      <c r="A1087">
        <f>COUNTIF($B$2:B1087,B1087)</f>
        <v>1</v>
      </c>
      <c r="B1087" t="s">
        <v>3929</v>
      </c>
      <c r="C1087" s="1" t="str">
        <f t="shared" si="41"/>
        <v>10090225011</v>
      </c>
      <c r="D1087" t="s">
        <v>3928</v>
      </c>
    </row>
    <row r="1088" spans="1:4">
      <c r="A1088">
        <f>COUNTIF($B$2:B1088,B1088)</f>
        <v>2</v>
      </c>
      <c r="B1088" t="s">
        <v>3929</v>
      </c>
      <c r="C1088" s="1" t="str">
        <f t="shared" si="41"/>
        <v>20090225011</v>
      </c>
      <c r="D1088" t="s">
        <v>7775</v>
      </c>
    </row>
    <row r="1089" spans="1:4">
      <c r="A1089">
        <f>COUNTIF($B$2:B1089,B1089)</f>
        <v>1</v>
      </c>
      <c r="B1089" t="s">
        <v>11432</v>
      </c>
      <c r="C1089" s="1" t="str">
        <f t="shared" si="41"/>
        <v>10090225012</v>
      </c>
      <c r="D1089" t="s">
        <v>11431</v>
      </c>
    </row>
    <row r="1090" spans="1:4">
      <c r="A1090">
        <f>COUNTIF($B$2:B1090,B1090)</f>
        <v>2</v>
      </c>
      <c r="B1090" t="s">
        <v>11432</v>
      </c>
      <c r="C1090" s="1" t="str">
        <f t="shared" si="41"/>
        <v>20090225012</v>
      </c>
      <c r="D1090" t="s">
        <v>12648</v>
      </c>
    </row>
    <row r="1091" spans="1:4">
      <c r="A1091">
        <f>COUNTIF($B$2:B1091,B1091)</f>
        <v>1</v>
      </c>
      <c r="B1091" t="s">
        <v>12677</v>
      </c>
      <c r="C1091" s="1" t="str">
        <f t="shared" ref="C1091:C1118" si="42">A1091&amp;B1091</f>
        <v>10090225019</v>
      </c>
      <c r="D1091" t="s">
        <v>12676</v>
      </c>
    </row>
    <row r="1092" spans="1:4">
      <c r="A1092">
        <f>COUNTIF($B$2:B1092,B1092)</f>
        <v>2</v>
      </c>
      <c r="B1092" t="s">
        <v>12677</v>
      </c>
      <c r="C1092" s="1" t="str">
        <f t="shared" si="42"/>
        <v>20090225019</v>
      </c>
      <c r="D1092" t="s">
        <v>12680</v>
      </c>
    </row>
    <row r="1093" spans="1:4">
      <c r="A1093">
        <f>COUNTIF($B$2:B1093,B1093)</f>
        <v>1</v>
      </c>
      <c r="B1093" t="s">
        <v>11570</v>
      </c>
      <c r="C1093" s="1" t="str">
        <f t="shared" si="42"/>
        <v>10090225021</v>
      </c>
      <c r="D1093" t="s">
        <v>11569</v>
      </c>
    </row>
    <row r="1094" spans="1:4">
      <c r="A1094">
        <f>COUNTIF($B$2:B1094,B1094)</f>
        <v>2</v>
      </c>
      <c r="B1094" t="s">
        <v>11570</v>
      </c>
      <c r="C1094" s="1" t="str">
        <f t="shared" si="42"/>
        <v>20090225021</v>
      </c>
      <c r="D1094" t="s">
        <v>12624</v>
      </c>
    </row>
    <row r="1095" spans="1:4">
      <c r="A1095">
        <f>COUNTIF($B$2:B1095,B1095)</f>
        <v>1</v>
      </c>
      <c r="B1095" t="s">
        <v>1724</v>
      </c>
      <c r="C1095" s="1" t="str">
        <f t="shared" si="42"/>
        <v>10090225028</v>
      </c>
      <c r="D1095" t="s">
        <v>1723</v>
      </c>
    </row>
    <row r="1096" spans="1:4">
      <c r="A1096">
        <f>COUNTIF($B$2:B1096,B1096)</f>
        <v>2</v>
      </c>
      <c r="B1096" t="s">
        <v>1724</v>
      </c>
      <c r="C1096" s="1" t="str">
        <f t="shared" si="42"/>
        <v>20090225028</v>
      </c>
      <c r="D1096" t="s">
        <v>1726</v>
      </c>
    </row>
    <row r="1097" spans="1:4">
      <c r="A1097">
        <f>COUNTIF($B$2:B1097,B1097)</f>
        <v>3</v>
      </c>
      <c r="B1097" t="s">
        <v>1724</v>
      </c>
      <c r="C1097" s="1" t="str">
        <f t="shared" si="42"/>
        <v>30090225028</v>
      </c>
      <c r="D1097" t="s">
        <v>1775</v>
      </c>
    </row>
    <row r="1098" spans="1:4">
      <c r="A1098">
        <f>COUNTIF($B$2:B1098,B1098)</f>
        <v>4</v>
      </c>
      <c r="B1098" t="s">
        <v>1724</v>
      </c>
      <c r="C1098" s="1" t="str">
        <f t="shared" si="42"/>
        <v>40090225028</v>
      </c>
      <c r="D1098" t="s">
        <v>1776</v>
      </c>
    </row>
    <row r="1099" spans="1:4">
      <c r="A1099">
        <f>COUNTIF($B$2:B1099,B1099)</f>
        <v>5</v>
      </c>
      <c r="B1099" t="s">
        <v>1724</v>
      </c>
      <c r="C1099" s="1" t="str">
        <f t="shared" si="42"/>
        <v>50090225028</v>
      </c>
      <c r="D1099" t="s">
        <v>1781</v>
      </c>
    </row>
    <row r="1100" spans="1:4">
      <c r="A1100">
        <f>COUNTIF($B$2:B1100,B1100)</f>
        <v>6</v>
      </c>
      <c r="B1100" t="s">
        <v>1724</v>
      </c>
      <c r="C1100" s="1" t="str">
        <f t="shared" si="42"/>
        <v>60090225028</v>
      </c>
      <c r="D1100" t="s">
        <v>1784</v>
      </c>
    </row>
    <row r="1101" spans="1:4">
      <c r="A1101">
        <f>COUNTIF($B$2:B1101,B1101)</f>
        <v>7</v>
      </c>
      <c r="B1101" t="s">
        <v>1724</v>
      </c>
      <c r="C1101" s="1" t="str">
        <f t="shared" si="42"/>
        <v>70090225028</v>
      </c>
      <c r="D1101" t="s">
        <v>1785</v>
      </c>
    </row>
    <row r="1102" spans="1:4">
      <c r="A1102">
        <f>COUNTIF($B$2:B1102,B1102)</f>
        <v>8</v>
      </c>
      <c r="B1102" t="s">
        <v>1724</v>
      </c>
      <c r="C1102" s="1" t="str">
        <f t="shared" si="42"/>
        <v>80090225028</v>
      </c>
      <c r="D1102" t="s">
        <v>1788</v>
      </c>
    </row>
    <row r="1103" spans="1:4">
      <c r="A1103">
        <f>COUNTIF($B$2:B1103,B1103)</f>
        <v>9</v>
      </c>
      <c r="B1103" t="s">
        <v>1724</v>
      </c>
      <c r="C1103" s="1" t="str">
        <f t="shared" si="42"/>
        <v>90090225028</v>
      </c>
      <c r="D1103" t="s">
        <v>1789</v>
      </c>
    </row>
    <row r="1104" spans="1:4">
      <c r="A1104">
        <f>COUNTIF($B$2:B1104,B1104)</f>
        <v>10</v>
      </c>
      <c r="B1104" t="s">
        <v>1724</v>
      </c>
      <c r="C1104" s="1" t="str">
        <f t="shared" si="42"/>
        <v>100090225028</v>
      </c>
      <c r="D1104" t="s">
        <v>11487</v>
      </c>
    </row>
    <row r="1105" spans="1:4">
      <c r="A1105">
        <f>COUNTIF($B$2:B1105,B1105)</f>
        <v>1</v>
      </c>
      <c r="B1105" t="s">
        <v>3106</v>
      </c>
      <c r="C1105" s="1" t="str">
        <f t="shared" si="42"/>
        <v>10090225031</v>
      </c>
      <c r="D1105" t="s">
        <v>3105</v>
      </c>
    </row>
    <row r="1106" spans="1:4">
      <c r="A1106">
        <f>COUNTIF($B$2:B1106,B1106)</f>
        <v>2</v>
      </c>
      <c r="B1106" t="s">
        <v>3106</v>
      </c>
      <c r="C1106" s="1" t="str">
        <f t="shared" si="42"/>
        <v>20090225031</v>
      </c>
      <c r="D1106" t="s">
        <v>3111</v>
      </c>
    </row>
    <row r="1107" spans="1:4">
      <c r="A1107">
        <f>COUNTIF($B$2:B1107,B1107)</f>
        <v>3</v>
      </c>
      <c r="B1107" t="s">
        <v>3106</v>
      </c>
      <c r="C1107" s="1" t="str">
        <f t="shared" si="42"/>
        <v>30090225031</v>
      </c>
      <c r="D1107" t="s">
        <v>3118</v>
      </c>
    </row>
    <row r="1108" spans="1:4">
      <c r="A1108">
        <f>COUNTIF($B$2:B1108,B1108)</f>
        <v>4</v>
      </c>
      <c r="B1108" t="s">
        <v>3106</v>
      </c>
      <c r="C1108" s="1" t="str">
        <f t="shared" si="42"/>
        <v>40090225031</v>
      </c>
      <c r="D1108" t="s">
        <v>3122</v>
      </c>
    </row>
    <row r="1109" spans="1:4">
      <c r="A1109">
        <f>COUNTIF($B$2:B1109,B1109)</f>
        <v>5</v>
      </c>
      <c r="B1109" t="s">
        <v>3106</v>
      </c>
      <c r="C1109" s="1" t="str">
        <f t="shared" si="42"/>
        <v>50090225031</v>
      </c>
      <c r="D1109" t="s">
        <v>3126</v>
      </c>
    </row>
    <row r="1110" spans="1:4">
      <c r="A1110">
        <f>COUNTIF($B$2:B1110,B1110)</f>
        <v>1</v>
      </c>
      <c r="B1110" t="s">
        <v>1284</v>
      </c>
      <c r="C1110" s="1" t="str">
        <f t="shared" si="42"/>
        <v>10090225034</v>
      </c>
      <c r="D1110" t="s">
        <v>1283</v>
      </c>
    </row>
    <row r="1111" spans="1:4">
      <c r="A1111">
        <f>COUNTIF($B$2:B1111,B1111)</f>
        <v>2</v>
      </c>
      <c r="B1111" t="s">
        <v>1284</v>
      </c>
      <c r="C1111" s="1" t="str">
        <f t="shared" si="42"/>
        <v>20090225034</v>
      </c>
      <c r="D1111" t="s">
        <v>1766</v>
      </c>
    </row>
    <row r="1112" spans="1:4">
      <c r="A1112">
        <f>COUNTIF($B$2:B1112,B1112)</f>
        <v>3</v>
      </c>
      <c r="B1112" t="s">
        <v>1284</v>
      </c>
      <c r="C1112" s="1" t="str">
        <f t="shared" si="42"/>
        <v>30090225034</v>
      </c>
      <c r="D1112" t="s">
        <v>6487</v>
      </c>
    </row>
    <row r="1113" spans="1:4">
      <c r="A1113">
        <f>COUNTIF($B$2:B1113,B1113)</f>
        <v>4</v>
      </c>
      <c r="B1113" t="s">
        <v>1284</v>
      </c>
      <c r="C1113" s="1" t="str">
        <f t="shared" si="42"/>
        <v>40090225034</v>
      </c>
      <c r="D1113" t="s">
        <v>8500</v>
      </c>
    </row>
    <row r="1114" spans="1:4">
      <c r="A1114">
        <f>COUNTIF($B$2:B1114,B1114)</f>
        <v>5</v>
      </c>
      <c r="B1114" t="s">
        <v>1284</v>
      </c>
      <c r="C1114" s="1" t="str">
        <f t="shared" si="42"/>
        <v>50090225034</v>
      </c>
      <c r="D1114" t="s">
        <v>8509</v>
      </c>
    </row>
    <row r="1115" spans="1:4">
      <c r="A1115">
        <f>COUNTIF($B$2:B1115,B1115)</f>
        <v>6</v>
      </c>
      <c r="B1115" t="s">
        <v>1284</v>
      </c>
      <c r="C1115" s="1" t="str">
        <f t="shared" si="42"/>
        <v>60090225034</v>
      </c>
      <c r="D1115" t="s">
        <v>10406</v>
      </c>
    </row>
    <row r="1116" spans="1:4">
      <c r="A1116">
        <f>COUNTIF($B$2:B1116,B1116)</f>
        <v>7</v>
      </c>
      <c r="B1116" t="s">
        <v>1284</v>
      </c>
      <c r="C1116" s="1" t="str">
        <f t="shared" si="42"/>
        <v>70090225034</v>
      </c>
      <c r="D1116" t="s">
        <v>10697</v>
      </c>
    </row>
    <row r="1117" spans="1:4">
      <c r="A1117">
        <f>COUNTIF($B$2:B1117,B1117)</f>
        <v>8</v>
      </c>
      <c r="B1117" t="s">
        <v>1284</v>
      </c>
      <c r="C1117" s="1" t="str">
        <f t="shared" si="42"/>
        <v>80090225034</v>
      </c>
      <c r="D1117" t="s">
        <v>11052</v>
      </c>
    </row>
    <row r="1118" spans="1:4">
      <c r="A1118">
        <f>COUNTIF($B$2:B1118,B1118)</f>
        <v>9</v>
      </c>
      <c r="B1118" t="s">
        <v>1284</v>
      </c>
      <c r="C1118" s="1" t="str">
        <f t="shared" si="42"/>
        <v>90090225034</v>
      </c>
      <c r="D1118" t="s">
        <v>11055</v>
      </c>
    </row>
  </sheetData>
  <autoFilter ref="A2:D1118">
    <extLst/>
  </autoFilter>
  <conditionalFormatting sqref="B1:C1">
    <cfRule type="duplicateValues" dxfId="1" priority="3"/>
  </conditionalFormatting>
  <conditionalFormatting sqref="F1">
    <cfRule type="duplicateValues" dxfId="1" priority="2"/>
  </conditionalFormatting>
  <conditionalFormatting sqref="F2">
    <cfRule type="duplicateValues" dxfId="1" priority="1"/>
  </conditionalFormatting>
  <conditionalFormatting sqref="B2:C1118"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8"/>
  <sheetViews>
    <sheetView workbookViewId="0">
      <selection activeCell="A1" sqref="A1:A1117"/>
    </sheetView>
  </sheetViews>
  <sheetFormatPr defaultColWidth="9" defaultRowHeight="12.75"/>
  <sheetData>
    <row r="1" spans="1:1">
      <c r="A1" t="s">
        <v>189</v>
      </c>
    </row>
    <row r="2" spans="1:1">
      <c r="A2" t="s">
        <v>38</v>
      </c>
    </row>
    <row r="3" spans="1:1">
      <c r="A3" t="s">
        <v>561</v>
      </c>
    </row>
    <row r="4" spans="1:1">
      <c r="A4" t="s">
        <v>640</v>
      </c>
    </row>
    <row r="5" spans="1:1">
      <c r="A5" t="s">
        <v>653</v>
      </c>
    </row>
    <row r="6" spans="1:1">
      <c r="A6" t="s">
        <v>616</v>
      </c>
    </row>
    <row r="7" spans="1:1">
      <c r="A7" t="s">
        <v>1090</v>
      </c>
    </row>
    <row r="8" spans="1:1">
      <c r="A8" t="s">
        <v>1102</v>
      </c>
    </row>
    <row r="9" spans="1:1">
      <c r="A9" t="s">
        <v>1431</v>
      </c>
    </row>
    <row r="10" spans="1:1">
      <c r="A10" t="s">
        <v>659</v>
      </c>
    </row>
    <row r="11" spans="1:1">
      <c r="A11" t="s">
        <v>1814</v>
      </c>
    </row>
    <row r="12" spans="1:1">
      <c r="A12" t="s">
        <v>995</v>
      </c>
    </row>
    <row r="13" spans="1:1">
      <c r="A13" t="s">
        <v>1877</v>
      </c>
    </row>
    <row r="14" spans="1:1">
      <c r="A14" t="s">
        <v>1296</v>
      </c>
    </row>
    <row r="15" spans="1:1">
      <c r="A15" t="s">
        <v>1343</v>
      </c>
    </row>
    <row r="16" spans="1:1">
      <c r="A16" t="s">
        <v>1404</v>
      </c>
    </row>
    <row r="17" spans="1:1">
      <c r="A17" t="s">
        <v>1313</v>
      </c>
    </row>
    <row r="18" spans="1:1">
      <c r="A18" t="s">
        <v>311</v>
      </c>
    </row>
    <row r="19" spans="1:1">
      <c r="A19" t="s">
        <v>1825</v>
      </c>
    </row>
    <row r="20" spans="1:1">
      <c r="A20" t="s">
        <v>1761</v>
      </c>
    </row>
    <row r="21" spans="1:1">
      <c r="A21" t="s">
        <v>1738</v>
      </c>
    </row>
    <row r="22" spans="1:1">
      <c r="A22" t="s">
        <v>1987</v>
      </c>
    </row>
    <row r="23" spans="1:1">
      <c r="A23" t="s">
        <v>1978</v>
      </c>
    </row>
    <row r="24" spans="1:1">
      <c r="A24" t="s">
        <v>2090</v>
      </c>
    </row>
    <row r="25" spans="1:1">
      <c r="A25" t="s">
        <v>856</v>
      </c>
    </row>
    <row r="26" spans="1:1">
      <c r="A26" t="s">
        <v>2132</v>
      </c>
    </row>
    <row r="27" spans="1:1">
      <c r="A27" t="s">
        <v>2152</v>
      </c>
    </row>
    <row r="28" spans="1:1">
      <c r="A28" t="s">
        <v>1685</v>
      </c>
    </row>
    <row r="29" spans="1:1">
      <c r="A29" t="s">
        <v>2071</v>
      </c>
    </row>
    <row r="30" spans="1:1">
      <c r="A30" t="s">
        <v>817</v>
      </c>
    </row>
    <row r="31" spans="1:1">
      <c r="A31" t="s">
        <v>2033</v>
      </c>
    </row>
    <row r="32" spans="1:1">
      <c r="A32" t="s">
        <v>2478</v>
      </c>
    </row>
    <row r="33" spans="1:1">
      <c r="A33" t="s">
        <v>1222</v>
      </c>
    </row>
    <row r="34" spans="1:1">
      <c r="A34" t="s">
        <v>2376</v>
      </c>
    </row>
    <row r="35" spans="1:1">
      <c r="A35" t="s">
        <v>2484</v>
      </c>
    </row>
    <row r="36" spans="1:1">
      <c r="A36" t="s">
        <v>1080</v>
      </c>
    </row>
    <row r="37" spans="1:1">
      <c r="A37" t="s">
        <v>2419</v>
      </c>
    </row>
    <row r="38" spans="1:1">
      <c r="A38" t="s">
        <v>610</v>
      </c>
    </row>
    <row r="39" spans="1:1">
      <c r="A39" t="s">
        <v>2078</v>
      </c>
    </row>
    <row r="40" spans="1:1">
      <c r="A40" t="s">
        <v>2288</v>
      </c>
    </row>
    <row r="41" spans="1:1">
      <c r="A41" t="s">
        <v>2281</v>
      </c>
    </row>
    <row r="42" spans="1:1">
      <c r="A42" t="s">
        <v>2815</v>
      </c>
    </row>
    <row r="43" spans="1:1">
      <c r="A43" t="s">
        <v>2621</v>
      </c>
    </row>
    <row r="44" spans="1:1">
      <c r="A44" t="s">
        <v>2712</v>
      </c>
    </row>
    <row r="45" spans="1:1">
      <c r="A45" t="s">
        <v>383</v>
      </c>
    </row>
    <row r="46" spans="1:1">
      <c r="A46" t="s">
        <v>2758</v>
      </c>
    </row>
    <row r="47" spans="1:1">
      <c r="A47" t="s">
        <v>2134</v>
      </c>
    </row>
    <row r="48" spans="1:1">
      <c r="A48" t="s">
        <v>1583</v>
      </c>
    </row>
    <row r="49" spans="1:1">
      <c r="A49" t="s">
        <v>1680</v>
      </c>
    </row>
    <row r="50" spans="1:1">
      <c r="A50" t="s">
        <v>1270</v>
      </c>
    </row>
    <row r="51" spans="1:1">
      <c r="A51" t="s">
        <v>2714</v>
      </c>
    </row>
    <row r="52" spans="1:1">
      <c r="A52" t="s">
        <v>2005</v>
      </c>
    </row>
    <row r="53" spans="1:1">
      <c r="A53" t="s">
        <v>2827</v>
      </c>
    </row>
    <row r="54" spans="1:1">
      <c r="A54" t="s">
        <v>956</v>
      </c>
    </row>
    <row r="55" spans="1:1">
      <c r="A55" t="s">
        <v>1262</v>
      </c>
    </row>
    <row r="56" spans="1:1">
      <c r="A56" t="s">
        <v>481</v>
      </c>
    </row>
    <row r="57" spans="1:1">
      <c r="A57" t="s">
        <v>670</v>
      </c>
    </row>
    <row r="58" spans="1:1">
      <c r="A58" t="s">
        <v>473</v>
      </c>
    </row>
    <row r="59" spans="1:1">
      <c r="A59" t="s">
        <v>1479</v>
      </c>
    </row>
    <row r="60" spans="1:1">
      <c r="A60" t="s">
        <v>2026</v>
      </c>
    </row>
    <row r="61" spans="1:1">
      <c r="A61" t="s">
        <v>780</v>
      </c>
    </row>
    <row r="62" spans="1:1">
      <c r="A62" t="s">
        <v>2417</v>
      </c>
    </row>
    <row r="63" spans="1:1">
      <c r="A63" t="s">
        <v>3363</v>
      </c>
    </row>
    <row r="64" spans="1:1">
      <c r="A64" t="s">
        <v>2522</v>
      </c>
    </row>
    <row r="65" spans="1:1">
      <c r="A65" t="s">
        <v>3291</v>
      </c>
    </row>
    <row r="66" spans="1:1">
      <c r="A66" t="s">
        <v>3137</v>
      </c>
    </row>
    <row r="67" spans="1:1">
      <c r="A67" t="s">
        <v>3089</v>
      </c>
    </row>
    <row r="68" spans="1:1">
      <c r="A68" t="s">
        <v>105</v>
      </c>
    </row>
    <row r="69" spans="1:1">
      <c r="A69" t="s">
        <v>3359</v>
      </c>
    </row>
    <row r="70" spans="1:1">
      <c r="A70" t="s">
        <v>1345</v>
      </c>
    </row>
    <row r="71" spans="1:1">
      <c r="A71" t="s">
        <v>1780</v>
      </c>
    </row>
    <row r="72" spans="1:1">
      <c r="A72" t="s">
        <v>3180</v>
      </c>
    </row>
    <row r="73" spans="1:1">
      <c r="A73" t="s">
        <v>2111</v>
      </c>
    </row>
    <row r="74" spans="1:1">
      <c r="A74" t="s">
        <v>2124</v>
      </c>
    </row>
    <row r="75" spans="1:1">
      <c r="A75" t="s">
        <v>1363</v>
      </c>
    </row>
    <row r="76" spans="1:1">
      <c r="A76" t="s">
        <v>630</v>
      </c>
    </row>
    <row r="77" spans="1:1">
      <c r="A77" t="s">
        <v>3189</v>
      </c>
    </row>
    <row r="78" spans="1:1">
      <c r="A78" t="s">
        <v>3887</v>
      </c>
    </row>
    <row r="79" spans="1:1">
      <c r="A79" t="s">
        <v>4019</v>
      </c>
    </row>
    <row r="80" spans="1:1">
      <c r="A80" t="s">
        <v>123</v>
      </c>
    </row>
    <row r="81" spans="1:1">
      <c r="A81" t="s">
        <v>254</v>
      </c>
    </row>
    <row r="82" spans="1:1">
      <c r="A82" t="s">
        <v>932</v>
      </c>
    </row>
    <row r="83" spans="1:1">
      <c r="A83" t="s">
        <v>1246</v>
      </c>
    </row>
    <row r="84" spans="1:1">
      <c r="A84" t="s">
        <v>1674</v>
      </c>
    </row>
    <row r="85" spans="1:1">
      <c r="A85" t="s">
        <v>3476</v>
      </c>
    </row>
    <row r="86" spans="1:1">
      <c r="A86" t="s">
        <v>3135</v>
      </c>
    </row>
    <row r="87" spans="1:1">
      <c r="A87" t="s">
        <v>3254</v>
      </c>
    </row>
    <row r="88" spans="1:1">
      <c r="A88" t="s">
        <v>2959</v>
      </c>
    </row>
    <row r="89" spans="1:1">
      <c r="A89" t="s">
        <v>2927</v>
      </c>
    </row>
    <row r="90" spans="1:1">
      <c r="A90" t="s">
        <v>4056</v>
      </c>
    </row>
    <row r="91" spans="1:1">
      <c r="A91" t="s">
        <v>4117</v>
      </c>
    </row>
    <row r="92" spans="1:1">
      <c r="A92" t="s">
        <v>3869</v>
      </c>
    </row>
    <row r="93" spans="1:1">
      <c r="A93" t="s">
        <v>3827</v>
      </c>
    </row>
    <row r="94" spans="1:1">
      <c r="A94" t="s">
        <v>3227</v>
      </c>
    </row>
    <row r="95" spans="1:1">
      <c r="A95" t="s">
        <v>4343</v>
      </c>
    </row>
    <row r="96" spans="1:1">
      <c r="A96" t="s">
        <v>2531</v>
      </c>
    </row>
    <row r="97" spans="1:1">
      <c r="A97" t="s">
        <v>514</v>
      </c>
    </row>
    <row r="98" spans="1:1">
      <c r="A98" t="s">
        <v>1014</v>
      </c>
    </row>
    <row r="99" spans="1:1">
      <c r="A99" t="s">
        <v>1488</v>
      </c>
    </row>
    <row r="100" spans="1:1">
      <c r="A100" t="s">
        <v>2650</v>
      </c>
    </row>
    <row r="101" spans="1:1">
      <c r="A101" t="s">
        <v>2678</v>
      </c>
    </row>
    <row r="102" spans="1:1">
      <c r="A102" t="s">
        <v>3069</v>
      </c>
    </row>
    <row r="103" spans="1:1">
      <c r="A103" t="s">
        <v>4738</v>
      </c>
    </row>
    <row r="104" spans="1:1">
      <c r="A104" t="s">
        <v>4740</v>
      </c>
    </row>
    <row r="105" spans="1:1">
      <c r="A105" t="s">
        <v>1408</v>
      </c>
    </row>
    <row r="106" spans="1:1">
      <c r="A106" t="s">
        <v>2725</v>
      </c>
    </row>
    <row r="107" spans="1:1">
      <c r="A107" t="s">
        <v>2790</v>
      </c>
    </row>
    <row r="108" spans="1:1">
      <c r="A108" t="s">
        <v>2881</v>
      </c>
    </row>
    <row r="109" spans="1:1">
      <c r="A109" t="s">
        <v>4808</v>
      </c>
    </row>
    <row r="110" spans="1:1">
      <c r="A110" t="s">
        <v>4168</v>
      </c>
    </row>
    <row r="111" spans="1:1">
      <c r="A111" t="s">
        <v>193</v>
      </c>
    </row>
    <row r="112" spans="1:1">
      <c r="A112" t="s">
        <v>4834</v>
      </c>
    </row>
    <row r="113" spans="1:1">
      <c r="A113" t="s">
        <v>4591</v>
      </c>
    </row>
    <row r="114" spans="1:1">
      <c r="A114" t="s">
        <v>4626</v>
      </c>
    </row>
    <row r="115" spans="1:1">
      <c r="A115" t="s">
        <v>4972</v>
      </c>
    </row>
    <row r="116" spans="1:1">
      <c r="A116" t="s">
        <v>3043</v>
      </c>
    </row>
    <row r="117" spans="1:1">
      <c r="A117" t="s">
        <v>835</v>
      </c>
    </row>
    <row r="118" spans="1:1">
      <c r="A118" t="s">
        <v>4914</v>
      </c>
    </row>
    <row r="119" spans="1:1">
      <c r="A119" t="s">
        <v>4154</v>
      </c>
    </row>
    <row r="120" spans="1:1">
      <c r="A120" t="s">
        <v>2545</v>
      </c>
    </row>
    <row r="121" spans="1:1">
      <c r="A121" t="s">
        <v>2555</v>
      </c>
    </row>
    <row r="122" spans="1:1">
      <c r="A122" t="s">
        <v>4043</v>
      </c>
    </row>
    <row r="123" spans="1:1">
      <c r="A123" t="s">
        <v>4062</v>
      </c>
    </row>
    <row r="124" spans="1:1">
      <c r="A124" t="s">
        <v>4144</v>
      </c>
    </row>
    <row r="125" spans="1:1">
      <c r="A125" t="s">
        <v>4644</v>
      </c>
    </row>
    <row r="126" spans="1:1">
      <c r="A126" t="s">
        <v>5477</v>
      </c>
    </row>
    <row r="127" spans="1:1">
      <c r="A127" t="s">
        <v>3789</v>
      </c>
    </row>
    <row r="128" spans="1:1">
      <c r="A128" t="s">
        <v>5786</v>
      </c>
    </row>
    <row r="129" spans="1:1">
      <c r="A129" t="s">
        <v>5745</v>
      </c>
    </row>
    <row r="130" spans="1:1">
      <c r="A130" t="s">
        <v>5563</v>
      </c>
    </row>
    <row r="131" spans="1:1">
      <c r="A131" t="s">
        <v>5247</v>
      </c>
    </row>
    <row r="132" spans="1:1">
      <c r="A132" t="s">
        <v>5755</v>
      </c>
    </row>
    <row r="133" spans="1:1">
      <c r="A133" t="s">
        <v>4509</v>
      </c>
    </row>
    <row r="134" spans="1:1">
      <c r="A134" t="s">
        <v>5422</v>
      </c>
    </row>
    <row r="135" spans="1:1">
      <c r="A135" t="s">
        <v>4691</v>
      </c>
    </row>
    <row r="136" spans="1:1">
      <c r="A136" t="s">
        <v>5737</v>
      </c>
    </row>
    <row r="137" spans="1:1">
      <c r="A137" t="s">
        <v>5222</v>
      </c>
    </row>
    <row r="138" spans="1:1">
      <c r="A138" t="s">
        <v>3244</v>
      </c>
    </row>
    <row r="139" spans="1:1">
      <c r="A139" t="s">
        <v>3777</v>
      </c>
    </row>
    <row r="140" spans="1:1">
      <c r="A140" t="s">
        <v>5858</v>
      </c>
    </row>
    <row r="141" spans="1:1">
      <c r="A141" t="s">
        <v>3303</v>
      </c>
    </row>
    <row r="142" spans="1:1">
      <c r="A142" t="s">
        <v>4531</v>
      </c>
    </row>
    <row r="143" spans="1:1">
      <c r="A143" t="s">
        <v>3486</v>
      </c>
    </row>
    <row r="144" spans="1:1">
      <c r="A144" t="s">
        <v>1934</v>
      </c>
    </row>
    <row r="145" spans="1:1">
      <c r="A145" t="s">
        <v>1092</v>
      </c>
    </row>
    <row r="146" spans="1:1">
      <c r="A146" t="s">
        <v>1930</v>
      </c>
    </row>
    <row r="147" spans="1:1">
      <c r="A147" t="s">
        <v>5235</v>
      </c>
    </row>
    <row r="148" spans="1:1">
      <c r="A148" t="s">
        <v>3548</v>
      </c>
    </row>
    <row r="149" spans="1:1">
      <c r="A149" t="s">
        <v>3858</v>
      </c>
    </row>
    <row r="150" spans="1:1">
      <c r="A150" t="s">
        <v>840</v>
      </c>
    </row>
    <row r="151" spans="1:1">
      <c r="A151" t="s">
        <v>1071</v>
      </c>
    </row>
    <row r="152" spans="1:1">
      <c r="A152" t="s">
        <v>1234</v>
      </c>
    </row>
    <row r="153" spans="1:1">
      <c r="A153" t="s">
        <v>1232</v>
      </c>
    </row>
    <row r="154" spans="1:1">
      <c r="A154" t="s">
        <v>1230</v>
      </c>
    </row>
    <row r="155" spans="1:1">
      <c r="A155" t="s">
        <v>2069</v>
      </c>
    </row>
    <row r="156" spans="1:1">
      <c r="A156" t="s">
        <v>3431</v>
      </c>
    </row>
    <row r="157" spans="1:1">
      <c r="A157" t="s">
        <v>5433</v>
      </c>
    </row>
    <row r="158" spans="1:1">
      <c r="A158" t="s">
        <v>1888</v>
      </c>
    </row>
    <row r="159" spans="1:1">
      <c r="A159" t="s">
        <v>5438</v>
      </c>
    </row>
    <row r="160" spans="1:1">
      <c r="A160" t="s">
        <v>5228</v>
      </c>
    </row>
    <row r="161" spans="1:1">
      <c r="A161" t="s">
        <v>5337</v>
      </c>
    </row>
    <row r="162" spans="1:1">
      <c r="A162" t="s">
        <v>4027</v>
      </c>
    </row>
    <row r="163" spans="1:1">
      <c r="A163" t="s">
        <v>5642</v>
      </c>
    </row>
    <row r="164" spans="1:1">
      <c r="A164" t="s">
        <v>5013</v>
      </c>
    </row>
    <row r="165" spans="1:1">
      <c r="A165" t="s">
        <v>2579</v>
      </c>
    </row>
    <row r="166" spans="1:1">
      <c r="A166" t="s">
        <v>4496</v>
      </c>
    </row>
    <row r="167" spans="1:1">
      <c r="A167" t="s">
        <v>6065</v>
      </c>
    </row>
    <row r="168" spans="1:1">
      <c r="A168" t="s">
        <v>4661</v>
      </c>
    </row>
    <row r="169" spans="1:1">
      <c r="A169" t="s">
        <v>4632</v>
      </c>
    </row>
    <row r="170" spans="1:1">
      <c r="A170" t="s">
        <v>4931</v>
      </c>
    </row>
    <row r="171" spans="1:1">
      <c r="A171" t="s">
        <v>5424</v>
      </c>
    </row>
    <row r="172" spans="1:1">
      <c r="A172" t="s">
        <v>5663</v>
      </c>
    </row>
    <row r="173" spans="1:1">
      <c r="A173" t="s">
        <v>5912</v>
      </c>
    </row>
    <row r="174" spans="1:1">
      <c r="A174" t="s">
        <v>2812</v>
      </c>
    </row>
    <row r="175" spans="1:1">
      <c r="A175" t="s">
        <v>1926</v>
      </c>
    </row>
    <row r="176" spans="1:1">
      <c r="A176" t="s">
        <v>6285</v>
      </c>
    </row>
    <row r="177" spans="1:1">
      <c r="A177" t="s">
        <v>5450</v>
      </c>
    </row>
    <row r="178" spans="1:1">
      <c r="A178" t="s">
        <v>5169</v>
      </c>
    </row>
    <row r="179" spans="1:1">
      <c r="A179" t="s">
        <v>6201</v>
      </c>
    </row>
    <row r="180" spans="1:1">
      <c r="A180" t="s">
        <v>5251</v>
      </c>
    </row>
    <row r="181" spans="1:1">
      <c r="A181" t="s">
        <v>4943</v>
      </c>
    </row>
    <row r="182" spans="1:1">
      <c r="A182" t="s">
        <v>4615</v>
      </c>
    </row>
    <row r="183" spans="1:1">
      <c r="A183" t="s">
        <v>5393</v>
      </c>
    </row>
    <row r="184" spans="1:1">
      <c r="A184" t="s">
        <v>5355</v>
      </c>
    </row>
    <row r="185" spans="1:1">
      <c r="A185" t="s">
        <v>5776</v>
      </c>
    </row>
    <row r="186" spans="1:1">
      <c r="A186" t="s">
        <v>4742</v>
      </c>
    </row>
    <row r="187" spans="1:1">
      <c r="A187" t="s">
        <v>4246</v>
      </c>
    </row>
    <row r="188" spans="1:1">
      <c r="A188" t="s">
        <v>5343</v>
      </c>
    </row>
    <row r="189" spans="1:1">
      <c r="A189" t="s">
        <v>4152</v>
      </c>
    </row>
    <row r="190" spans="1:1">
      <c r="A190" t="s">
        <v>4752</v>
      </c>
    </row>
    <row r="191" spans="1:1">
      <c r="A191" t="s">
        <v>4874</v>
      </c>
    </row>
    <row r="192" spans="1:1">
      <c r="A192" t="s">
        <v>6585</v>
      </c>
    </row>
    <row r="193" spans="1:1">
      <c r="A193" t="s">
        <v>5579</v>
      </c>
    </row>
    <row r="194" spans="1:1">
      <c r="A194" t="s">
        <v>4897</v>
      </c>
    </row>
    <row r="195" spans="1:1">
      <c r="A195" t="s">
        <v>6005</v>
      </c>
    </row>
    <row r="196" spans="1:1">
      <c r="A196" t="s">
        <v>6594</v>
      </c>
    </row>
    <row r="197" spans="1:1">
      <c r="A197" t="s">
        <v>3320</v>
      </c>
    </row>
    <row r="198" spans="1:1">
      <c r="A198" t="s">
        <v>5589</v>
      </c>
    </row>
    <row r="199" spans="1:1">
      <c r="A199" t="s">
        <v>5055</v>
      </c>
    </row>
    <row r="200" spans="1:1">
      <c r="A200" t="s">
        <v>4832</v>
      </c>
    </row>
    <row r="201" spans="1:1">
      <c r="A201" t="s">
        <v>4513</v>
      </c>
    </row>
    <row r="202" spans="1:1">
      <c r="A202" t="s">
        <v>1423</v>
      </c>
    </row>
    <row r="203" spans="1:1">
      <c r="A203" t="s">
        <v>6908</v>
      </c>
    </row>
    <row r="204" spans="1:1">
      <c r="A204" t="s">
        <v>4316</v>
      </c>
    </row>
    <row r="205" spans="1:1">
      <c r="A205" t="s">
        <v>3439</v>
      </c>
    </row>
    <row r="206" spans="1:1">
      <c r="A206" t="s">
        <v>5241</v>
      </c>
    </row>
    <row r="207" spans="1:1">
      <c r="A207" t="s">
        <v>3256</v>
      </c>
    </row>
    <row r="208" spans="1:1">
      <c r="A208" t="s">
        <v>777</v>
      </c>
    </row>
    <row r="209" spans="1:1">
      <c r="A209" t="s">
        <v>309</v>
      </c>
    </row>
    <row r="210" spans="1:1">
      <c r="A210" t="s">
        <v>5266</v>
      </c>
    </row>
    <row r="211" spans="1:1">
      <c r="A211" t="s">
        <v>6497</v>
      </c>
    </row>
    <row r="212" spans="1:1">
      <c r="A212" t="s">
        <v>5854</v>
      </c>
    </row>
    <row r="213" spans="1:1">
      <c r="A213" t="s">
        <v>6481</v>
      </c>
    </row>
    <row r="214" spans="1:1">
      <c r="A214" t="s">
        <v>5864</v>
      </c>
    </row>
    <row r="215" spans="1:1">
      <c r="A215" t="s">
        <v>4393</v>
      </c>
    </row>
    <row r="216" spans="1:1">
      <c r="A216" t="s">
        <v>7074</v>
      </c>
    </row>
    <row r="217" spans="1:1">
      <c r="A217" t="s">
        <v>6989</v>
      </c>
    </row>
    <row r="218" spans="1:1">
      <c r="A218" t="s">
        <v>4602</v>
      </c>
    </row>
    <row r="219" spans="1:1">
      <c r="A219" t="s">
        <v>7064</v>
      </c>
    </row>
    <row r="220" spans="1:1">
      <c r="A220" t="s">
        <v>2314</v>
      </c>
    </row>
    <row r="221" spans="1:1">
      <c r="A221" t="s">
        <v>4818</v>
      </c>
    </row>
    <row r="222" spans="1:1">
      <c r="A222" t="s">
        <v>4830</v>
      </c>
    </row>
    <row r="223" spans="1:1">
      <c r="A223" t="s">
        <v>4848</v>
      </c>
    </row>
    <row r="224" spans="1:1">
      <c r="A224" t="s">
        <v>6508</v>
      </c>
    </row>
    <row r="225" spans="1:1">
      <c r="A225" t="s">
        <v>6009</v>
      </c>
    </row>
    <row r="226" spans="1:1">
      <c r="A226" t="s">
        <v>296</v>
      </c>
    </row>
    <row r="227" spans="1:1">
      <c r="A227" t="s">
        <v>3983</v>
      </c>
    </row>
    <row r="228" spans="1:1">
      <c r="A228" t="s">
        <v>6997</v>
      </c>
    </row>
    <row r="229" spans="1:1">
      <c r="A229" t="s">
        <v>838</v>
      </c>
    </row>
    <row r="230" spans="1:1">
      <c r="A230" t="s">
        <v>3110</v>
      </c>
    </row>
    <row r="231" spans="1:1">
      <c r="A231" t="s">
        <v>3883</v>
      </c>
    </row>
    <row r="232" spans="1:1">
      <c r="A232" t="s">
        <v>3550</v>
      </c>
    </row>
    <row r="233" spans="1:1">
      <c r="A233" t="s">
        <v>3472</v>
      </c>
    </row>
    <row r="234" spans="1:1">
      <c r="A234" t="s">
        <v>2764</v>
      </c>
    </row>
    <row r="235" spans="1:1">
      <c r="A235" t="s">
        <v>7864</v>
      </c>
    </row>
    <row r="236" spans="1:1">
      <c r="A236" t="s">
        <v>7910</v>
      </c>
    </row>
    <row r="237" spans="1:1">
      <c r="A237" t="s">
        <v>7875</v>
      </c>
    </row>
    <row r="238" spans="1:1">
      <c r="A238" t="s">
        <v>7912</v>
      </c>
    </row>
    <row r="239" spans="1:1">
      <c r="A239" t="s">
        <v>7997</v>
      </c>
    </row>
    <row r="240" spans="1:1">
      <c r="A240" t="s">
        <v>2411</v>
      </c>
    </row>
    <row r="241" spans="1:1">
      <c r="A241" t="s">
        <v>5406</v>
      </c>
    </row>
    <row r="242" spans="1:1">
      <c r="A242" t="s">
        <v>8087</v>
      </c>
    </row>
    <row r="243" spans="1:1">
      <c r="A243" t="s">
        <v>8168</v>
      </c>
    </row>
    <row r="244" spans="1:1">
      <c r="A244" t="s">
        <v>7948</v>
      </c>
    </row>
    <row r="245" spans="1:1">
      <c r="A245" t="s">
        <v>8162</v>
      </c>
    </row>
    <row r="246" spans="1:1">
      <c r="A246" t="s">
        <v>7993</v>
      </c>
    </row>
    <row r="247" spans="1:1">
      <c r="A247" t="s">
        <v>1304</v>
      </c>
    </row>
    <row r="248" spans="1:1">
      <c r="A248" t="s">
        <v>7122</v>
      </c>
    </row>
    <row r="249" spans="1:1">
      <c r="A249" t="s">
        <v>5836</v>
      </c>
    </row>
    <row r="250" spans="1:1">
      <c r="A250" t="s">
        <v>5500</v>
      </c>
    </row>
    <row r="251" spans="1:1">
      <c r="A251" t="s">
        <v>1577</v>
      </c>
    </row>
    <row r="252" spans="1:1">
      <c r="A252" t="s">
        <v>5927</v>
      </c>
    </row>
    <row r="253" spans="1:1">
      <c r="A253" t="s">
        <v>5308</v>
      </c>
    </row>
    <row r="254" spans="1:1">
      <c r="A254" t="s">
        <v>8547</v>
      </c>
    </row>
    <row r="255" spans="1:1">
      <c r="A255" t="s">
        <v>8422</v>
      </c>
    </row>
    <row r="256" spans="1:1">
      <c r="A256" t="s">
        <v>3480</v>
      </c>
    </row>
    <row r="257" spans="1:1">
      <c r="A257" t="s">
        <v>5943</v>
      </c>
    </row>
    <row r="258" spans="1:1">
      <c r="A258" t="s">
        <v>8794</v>
      </c>
    </row>
    <row r="259" spans="1:1">
      <c r="A259" t="s">
        <v>8144</v>
      </c>
    </row>
    <row r="260" spans="1:1">
      <c r="A260" t="s">
        <v>8591</v>
      </c>
    </row>
    <row r="261" spans="1:1">
      <c r="A261" t="s">
        <v>7489</v>
      </c>
    </row>
    <row r="262" spans="1:1">
      <c r="A262" t="s">
        <v>8498</v>
      </c>
    </row>
    <row r="263" spans="1:1">
      <c r="A263" t="s">
        <v>8776</v>
      </c>
    </row>
    <row r="264" spans="1:1">
      <c r="A264" t="s">
        <v>8920</v>
      </c>
    </row>
    <row r="265" spans="1:1">
      <c r="A265" t="s">
        <v>8849</v>
      </c>
    </row>
    <row r="266" spans="1:1">
      <c r="A266" t="s">
        <v>2248</v>
      </c>
    </row>
    <row r="267" spans="1:1">
      <c r="A267" t="s">
        <v>7870</v>
      </c>
    </row>
    <row r="268" spans="1:1">
      <c r="A268" t="s">
        <v>9019</v>
      </c>
    </row>
    <row r="269" spans="1:1">
      <c r="A269" t="s">
        <v>8750</v>
      </c>
    </row>
    <row r="270" spans="1:1">
      <c r="A270" t="s">
        <v>8170</v>
      </c>
    </row>
    <row r="271" spans="1:1">
      <c r="A271" t="s">
        <v>7250</v>
      </c>
    </row>
    <row r="272" spans="1:1">
      <c r="A272" t="s">
        <v>9041</v>
      </c>
    </row>
    <row r="273" spans="1:1">
      <c r="A273" t="s">
        <v>9147</v>
      </c>
    </row>
    <row r="274" spans="1:1">
      <c r="A274" t="s">
        <v>6528</v>
      </c>
    </row>
    <row r="275" spans="1:1">
      <c r="A275" t="s">
        <v>6665</v>
      </c>
    </row>
    <row r="276" spans="1:1">
      <c r="A276" t="s">
        <v>7169</v>
      </c>
    </row>
    <row r="277" spans="1:1">
      <c r="A277" t="s">
        <v>7599</v>
      </c>
    </row>
    <row r="278" spans="1:1">
      <c r="A278" t="s">
        <v>8283</v>
      </c>
    </row>
    <row r="279" spans="1:1">
      <c r="A279" t="s">
        <v>9242</v>
      </c>
    </row>
    <row r="280" spans="1:1">
      <c r="A280" t="s">
        <v>9049</v>
      </c>
    </row>
    <row r="281" spans="1:1">
      <c r="A281" t="s">
        <v>9549</v>
      </c>
    </row>
    <row r="282" spans="1:1">
      <c r="A282" t="s">
        <v>4912</v>
      </c>
    </row>
    <row r="283" spans="1:1">
      <c r="A283" t="s">
        <v>8317</v>
      </c>
    </row>
    <row r="284" spans="1:1">
      <c r="A284" t="s">
        <v>4188</v>
      </c>
    </row>
    <row r="285" spans="1:1">
      <c r="A285" t="s">
        <v>5682</v>
      </c>
    </row>
    <row r="286" spans="1:1">
      <c r="A286" t="s">
        <v>5916</v>
      </c>
    </row>
    <row r="287" spans="1:1">
      <c r="A287" t="s">
        <v>7358</v>
      </c>
    </row>
    <row r="288" spans="1:1">
      <c r="A288" t="s">
        <v>7958</v>
      </c>
    </row>
    <row r="289" spans="1:1">
      <c r="A289" t="s">
        <v>5398</v>
      </c>
    </row>
    <row r="290" spans="1:1">
      <c r="A290" t="s">
        <v>6159</v>
      </c>
    </row>
    <row r="291" spans="1:1">
      <c r="A291" t="s">
        <v>9182</v>
      </c>
    </row>
    <row r="292" spans="1:1">
      <c r="A292" t="s">
        <v>7167</v>
      </c>
    </row>
    <row r="293" spans="1:1">
      <c r="A293" t="s">
        <v>6732</v>
      </c>
    </row>
    <row r="294" spans="1:1">
      <c r="A294" t="s">
        <v>8617</v>
      </c>
    </row>
    <row r="295" spans="1:1">
      <c r="A295" t="s">
        <v>6007</v>
      </c>
    </row>
    <row r="296" spans="1:1">
      <c r="A296" t="s">
        <v>9577</v>
      </c>
    </row>
    <row r="297" spans="1:1">
      <c r="A297" t="s">
        <v>9626</v>
      </c>
    </row>
    <row r="298" spans="1:1">
      <c r="A298" t="s">
        <v>9223</v>
      </c>
    </row>
    <row r="299" spans="1:1">
      <c r="A299" t="s">
        <v>9547</v>
      </c>
    </row>
    <row r="300" spans="1:1">
      <c r="A300" t="s">
        <v>6356</v>
      </c>
    </row>
    <row r="301" spans="1:1">
      <c r="A301" t="s">
        <v>5733</v>
      </c>
    </row>
    <row r="302" spans="1:1">
      <c r="A302" t="s">
        <v>2241</v>
      </c>
    </row>
    <row r="303" spans="1:1">
      <c r="A303" t="s">
        <v>2328</v>
      </c>
    </row>
    <row r="304" spans="1:1">
      <c r="A304" t="s">
        <v>5414</v>
      </c>
    </row>
    <row r="305" spans="1:1">
      <c r="A305" t="s">
        <v>9874</v>
      </c>
    </row>
    <row r="306" spans="1:1">
      <c r="A306" t="s">
        <v>9647</v>
      </c>
    </row>
    <row r="307" spans="1:1">
      <c r="A307" t="s">
        <v>7362</v>
      </c>
    </row>
    <row r="308" spans="1:1">
      <c r="A308" t="s">
        <v>10168</v>
      </c>
    </row>
    <row r="309" spans="1:1">
      <c r="A309" t="s">
        <v>3308</v>
      </c>
    </row>
    <row r="310" spans="1:1">
      <c r="A310" t="s">
        <v>9726</v>
      </c>
    </row>
    <row r="311" spans="1:1">
      <c r="A311" t="s">
        <v>6380</v>
      </c>
    </row>
    <row r="312" spans="1:1">
      <c r="A312" t="s">
        <v>3421</v>
      </c>
    </row>
    <row r="313" spans="1:1">
      <c r="A313" t="s">
        <v>7688</v>
      </c>
    </row>
    <row r="314" spans="1:1">
      <c r="A314" t="s">
        <v>9931</v>
      </c>
    </row>
    <row r="315" spans="1:1">
      <c r="A315" t="s">
        <v>5333</v>
      </c>
    </row>
    <row r="316" spans="1:1">
      <c r="A316" t="s">
        <v>4054</v>
      </c>
    </row>
    <row r="317" spans="1:1">
      <c r="A317" t="s">
        <v>10351</v>
      </c>
    </row>
    <row r="318" spans="1:1">
      <c r="A318" t="s">
        <v>8963</v>
      </c>
    </row>
    <row r="319" spans="1:1">
      <c r="A319" t="s">
        <v>4786</v>
      </c>
    </row>
    <row r="320" spans="1:1">
      <c r="A320" t="s">
        <v>6621</v>
      </c>
    </row>
    <row r="321" spans="1:1">
      <c r="A321" t="s">
        <v>7901</v>
      </c>
    </row>
    <row r="322" spans="1:1">
      <c r="A322" t="s">
        <v>9610</v>
      </c>
    </row>
    <row r="323" spans="1:1">
      <c r="A323" t="s">
        <v>9612</v>
      </c>
    </row>
    <row r="324" spans="1:1">
      <c r="A324" t="s">
        <v>9792</v>
      </c>
    </row>
    <row r="325" spans="1:1">
      <c r="A325" t="s">
        <v>5796</v>
      </c>
    </row>
    <row r="326" spans="1:1">
      <c r="A326" t="s">
        <v>9693</v>
      </c>
    </row>
    <row r="327" spans="1:1">
      <c r="A327" t="s">
        <v>4517</v>
      </c>
    </row>
    <row r="328" spans="1:1">
      <c r="A328" t="s">
        <v>6023</v>
      </c>
    </row>
    <row r="329" spans="1:1">
      <c r="A329" t="s">
        <v>3497</v>
      </c>
    </row>
    <row r="330" spans="1:1">
      <c r="A330" t="s">
        <v>10384</v>
      </c>
    </row>
    <row r="331" spans="1:1">
      <c r="A331" t="s">
        <v>8638</v>
      </c>
    </row>
    <row r="332" spans="1:1">
      <c r="A332" t="s">
        <v>10287</v>
      </c>
    </row>
    <row r="333" spans="1:1">
      <c r="A333" t="s">
        <v>10390</v>
      </c>
    </row>
    <row r="334" spans="1:1">
      <c r="A334" t="s">
        <v>10497</v>
      </c>
    </row>
    <row r="335" spans="1:1">
      <c r="A335" t="s">
        <v>10629</v>
      </c>
    </row>
    <row r="336" spans="1:1">
      <c r="A336" t="s">
        <v>9949</v>
      </c>
    </row>
    <row r="337" spans="1:1">
      <c r="A337" t="s">
        <v>10416</v>
      </c>
    </row>
    <row r="338" spans="1:1">
      <c r="A338" t="s">
        <v>10424</v>
      </c>
    </row>
    <row r="339" spans="1:1">
      <c r="A339" t="s">
        <v>10645</v>
      </c>
    </row>
    <row r="340" spans="1:1">
      <c r="A340" t="s">
        <v>10579</v>
      </c>
    </row>
    <row r="341" spans="1:1">
      <c r="A341" t="s">
        <v>9557</v>
      </c>
    </row>
    <row r="342" spans="1:1">
      <c r="A342" t="s">
        <v>322</v>
      </c>
    </row>
    <row r="343" spans="1:1">
      <c r="A343" t="s">
        <v>10388</v>
      </c>
    </row>
    <row r="344" spans="1:1">
      <c r="A344" t="s">
        <v>3414</v>
      </c>
    </row>
    <row r="345" spans="1:1">
      <c r="A345" t="s">
        <v>981</v>
      </c>
    </row>
    <row r="346" spans="1:1">
      <c r="A346" t="s">
        <v>119</v>
      </c>
    </row>
    <row r="347" spans="1:1">
      <c r="A347" t="s">
        <v>2385</v>
      </c>
    </row>
    <row r="348" spans="1:1">
      <c r="A348" t="s">
        <v>10733</v>
      </c>
    </row>
    <row r="349" spans="1:1">
      <c r="A349" t="s">
        <v>9012</v>
      </c>
    </row>
    <row r="350" spans="1:1">
      <c r="A350" t="s">
        <v>10602</v>
      </c>
    </row>
    <row r="351" spans="1:1">
      <c r="A351" t="s">
        <v>10944</v>
      </c>
    </row>
    <row r="352" spans="1:1">
      <c r="A352" t="s">
        <v>3433</v>
      </c>
    </row>
    <row r="353" spans="1:1">
      <c r="A353" t="s">
        <v>3435</v>
      </c>
    </row>
    <row r="354" spans="1:1">
      <c r="A354" t="s">
        <v>3441</v>
      </c>
    </row>
    <row r="355" spans="1:1">
      <c r="A355" t="s">
        <v>5312</v>
      </c>
    </row>
    <row r="356" spans="1:1">
      <c r="A356" t="s">
        <v>5302</v>
      </c>
    </row>
    <row r="357" spans="1:1">
      <c r="A357" t="s">
        <v>3453</v>
      </c>
    </row>
    <row r="358" spans="1:1">
      <c r="A358" t="s">
        <v>3457</v>
      </c>
    </row>
    <row r="359" spans="1:1">
      <c r="A359" t="s">
        <v>3462</v>
      </c>
    </row>
    <row r="360" spans="1:1">
      <c r="A360" t="s">
        <v>3466</v>
      </c>
    </row>
    <row r="361" spans="1:1">
      <c r="A361" t="s">
        <v>3468</v>
      </c>
    </row>
    <row r="362" spans="1:1">
      <c r="A362" t="s">
        <v>3899</v>
      </c>
    </row>
    <row r="363" spans="1:1">
      <c r="A363" t="s">
        <v>5113</v>
      </c>
    </row>
    <row r="364" spans="1:1">
      <c r="A364" t="s">
        <v>10523</v>
      </c>
    </row>
    <row r="365" spans="1:1">
      <c r="A365" t="s">
        <v>11061</v>
      </c>
    </row>
    <row r="366" spans="1:1">
      <c r="A366" t="s">
        <v>9628</v>
      </c>
    </row>
    <row r="367" spans="1:1">
      <c r="A367" t="s">
        <v>10974</v>
      </c>
    </row>
    <row r="368" spans="1:1">
      <c r="A368" t="s">
        <v>11200</v>
      </c>
    </row>
    <row r="369" spans="1:1">
      <c r="A369" t="s">
        <v>11044</v>
      </c>
    </row>
    <row r="370" spans="1:1">
      <c r="A370" t="s">
        <v>10581</v>
      </c>
    </row>
    <row r="371" spans="1:1">
      <c r="A371" t="s">
        <v>9703</v>
      </c>
    </row>
    <row r="372" spans="1:1">
      <c r="A372" t="s">
        <v>10593</v>
      </c>
    </row>
    <row r="373" spans="1:1">
      <c r="A373" t="s">
        <v>8623</v>
      </c>
    </row>
    <row r="374" spans="1:1">
      <c r="A374" t="s">
        <v>11336</v>
      </c>
    </row>
    <row r="375" spans="1:1">
      <c r="A375" t="s">
        <v>11186</v>
      </c>
    </row>
    <row r="376" spans="1:1">
      <c r="A376" t="s">
        <v>10031</v>
      </c>
    </row>
    <row r="377" spans="1:1">
      <c r="A377" t="s">
        <v>11521</v>
      </c>
    </row>
    <row r="378" spans="1:1">
      <c r="A378" t="s">
        <v>10996</v>
      </c>
    </row>
    <row r="379" spans="1:1">
      <c r="A379" t="s">
        <v>8587</v>
      </c>
    </row>
    <row r="380" spans="1:1">
      <c r="A380" t="s">
        <v>11085</v>
      </c>
    </row>
    <row r="381" spans="1:1">
      <c r="A381" t="s">
        <v>11579</v>
      </c>
    </row>
    <row r="382" spans="1:1">
      <c r="A382" t="s">
        <v>11491</v>
      </c>
    </row>
    <row r="383" spans="1:1">
      <c r="A383" t="s">
        <v>3392</v>
      </c>
    </row>
    <row r="384" spans="1:1">
      <c r="A384" t="s">
        <v>11536</v>
      </c>
    </row>
    <row r="385" spans="1:1">
      <c r="A385" t="s">
        <v>11440</v>
      </c>
    </row>
    <row r="386" spans="1:1">
      <c r="A386" t="s">
        <v>3464</v>
      </c>
    </row>
    <row r="387" spans="1:1">
      <c r="A387" t="s">
        <v>3445</v>
      </c>
    </row>
    <row r="388" spans="1:1">
      <c r="A388" t="s">
        <v>546</v>
      </c>
    </row>
    <row r="389" spans="1:1">
      <c r="A389" t="s">
        <v>3447</v>
      </c>
    </row>
    <row r="390" spans="1:1">
      <c r="A390" t="s">
        <v>11364</v>
      </c>
    </row>
    <row r="391" spans="1:1">
      <c r="A391" t="s">
        <v>3449</v>
      </c>
    </row>
    <row r="392" spans="1:1">
      <c r="A392" t="s">
        <v>2302</v>
      </c>
    </row>
    <row r="393" spans="1:1">
      <c r="A393" t="s">
        <v>8679</v>
      </c>
    </row>
    <row r="394" spans="1:1">
      <c r="A394" t="s">
        <v>8070</v>
      </c>
    </row>
    <row r="395" spans="1:1">
      <c r="A395" t="s">
        <v>10045</v>
      </c>
    </row>
    <row r="396" spans="1:1">
      <c r="A396" t="s">
        <v>10485</v>
      </c>
    </row>
    <row r="397" spans="1:1">
      <c r="A397" t="s">
        <v>11814</v>
      </c>
    </row>
    <row r="398" spans="1:1">
      <c r="A398" t="s">
        <v>11849</v>
      </c>
    </row>
    <row r="399" spans="1:1">
      <c r="A399" t="s">
        <v>11924</v>
      </c>
    </row>
    <row r="400" spans="1:1">
      <c r="A400" t="s">
        <v>11917</v>
      </c>
    </row>
    <row r="401" spans="1:1">
      <c r="A401" t="s">
        <v>10585</v>
      </c>
    </row>
    <row r="402" spans="1:1">
      <c r="A402" t="s">
        <v>11807</v>
      </c>
    </row>
    <row r="403" spans="1:1">
      <c r="A403" t="s">
        <v>11711</v>
      </c>
    </row>
    <row r="404" spans="1:1">
      <c r="A404" t="s">
        <v>9176</v>
      </c>
    </row>
    <row r="405" spans="1:1">
      <c r="A405" t="s">
        <v>10493</v>
      </c>
    </row>
    <row r="406" spans="1:1">
      <c r="A406" t="s">
        <v>9933</v>
      </c>
    </row>
    <row r="407" spans="1:1">
      <c r="A407" t="s">
        <v>12103</v>
      </c>
    </row>
    <row r="408" spans="1:1">
      <c r="A408" t="s">
        <v>12007</v>
      </c>
    </row>
    <row r="409" spans="1:1">
      <c r="A409" t="s">
        <v>12217</v>
      </c>
    </row>
    <row r="410" spans="1:1">
      <c r="A410" t="s">
        <v>12045</v>
      </c>
    </row>
    <row r="411" spans="1:1">
      <c r="A411" t="s">
        <v>12119</v>
      </c>
    </row>
    <row r="412" spans="1:1">
      <c r="A412" t="s">
        <v>6884</v>
      </c>
    </row>
    <row r="413" spans="1:1">
      <c r="A413" t="s">
        <v>11970</v>
      </c>
    </row>
    <row r="414" spans="1:1">
      <c r="A414" t="s">
        <v>11408</v>
      </c>
    </row>
    <row r="415" spans="1:1">
      <c r="A415" t="s">
        <v>12087</v>
      </c>
    </row>
    <row r="416" spans="1:1">
      <c r="A416" t="s">
        <v>12211</v>
      </c>
    </row>
    <row r="417" spans="1:1">
      <c r="A417" t="s">
        <v>11368</v>
      </c>
    </row>
    <row r="418" spans="1:1">
      <c r="A418" t="s">
        <v>12312</v>
      </c>
    </row>
    <row r="419" spans="1:1">
      <c r="A419" t="s">
        <v>11784</v>
      </c>
    </row>
    <row r="420" spans="1:1">
      <c r="A420" t="s">
        <v>11354</v>
      </c>
    </row>
    <row r="421" spans="1:1">
      <c r="A421" t="s">
        <v>12170</v>
      </c>
    </row>
    <row r="422" spans="1:1">
      <c r="A422" t="s">
        <v>11526</v>
      </c>
    </row>
    <row r="423" spans="1:1">
      <c r="A423" t="s">
        <v>3367</v>
      </c>
    </row>
    <row r="424" spans="1:1">
      <c r="A424" t="s">
        <v>12378</v>
      </c>
    </row>
    <row r="425" spans="1:1">
      <c r="A425" t="s">
        <v>12095</v>
      </c>
    </row>
    <row r="426" spans="1:1">
      <c r="A426" t="s">
        <v>11673</v>
      </c>
    </row>
    <row r="427" spans="1:1">
      <c r="A427" t="s">
        <v>12413</v>
      </c>
    </row>
    <row r="428" spans="1:1">
      <c r="A428" t="s">
        <v>12257</v>
      </c>
    </row>
    <row r="429" spans="1:1">
      <c r="A429" t="s">
        <v>9063</v>
      </c>
    </row>
    <row r="430" spans="1:1">
      <c r="A430" t="s">
        <v>10207</v>
      </c>
    </row>
    <row r="431" spans="1:1">
      <c r="A431" t="s">
        <v>11567</v>
      </c>
    </row>
    <row r="432" spans="1:1">
      <c r="A432" t="s">
        <v>11111</v>
      </c>
    </row>
    <row r="433" spans="1:1">
      <c r="A433" t="s">
        <v>11125</v>
      </c>
    </row>
    <row r="434" spans="1:1">
      <c r="A434" t="s">
        <v>11608</v>
      </c>
    </row>
    <row r="435" spans="1:1">
      <c r="A435" t="s">
        <v>12101</v>
      </c>
    </row>
    <row r="436" spans="1:1">
      <c r="A436" t="s">
        <v>12408</v>
      </c>
    </row>
    <row r="437" spans="1:1">
      <c r="A437" t="s">
        <v>10489</v>
      </c>
    </row>
    <row r="438" spans="1:1">
      <c r="A438" t="s">
        <v>9537</v>
      </c>
    </row>
    <row r="439" spans="1:1">
      <c r="A439" t="s">
        <v>10495</v>
      </c>
    </row>
    <row r="440" spans="1:1">
      <c r="A440" t="s">
        <v>12411</v>
      </c>
    </row>
    <row r="441" spans="1:1">
      <c r="A441" t="s">
        <v>12435</v>
      </c>
    </row>
    <row r="442" spans="1:1">
      <c r="A442" t="s">
        <v>1879</v>
      </c>
    </row>
    <row r="443" spans="1:1">
      <c r="A443" t="s">
        <v>12482</v>
      </c>
    </row>
    <row r="444" spans="1:1">
      <c r="A444" t="s">
        <v>12206</v>
      </c>
    </row>
    <row r="445" spans="1:1">
      <c r="A445" t="s">
        <v>12269</v>
      </c>
    </row>
    <row r="446" spans="1:1">
      <c r="A446" t="s">
        <v>10559</v>
      </c>
    </row>
    <row r="447" spans="1:1">
      <c r="A447" t="s">
        <v>11735</v>
      </c>
    </row>
    <row r="448" spans="1:1">
      <c r="A448" t="s">
        <v>11781</v>
      </c>
    </row>
    <row r="449" spans="1:1">
      <c r="A449" t="s">
        <v>8662</v>
      </c>
    </row>
    <row r="450" spans="1:1">
      <c r="A450" t="s">
        <v>12039</v>
      </c>
    </row>
    <row r="451" spans="1:1">
      <c r="A451" t="s">
        <v>12043</v>
      </c>
    </row>
    <row r="452" spans="1:1">
      <c r="A452" t="s">
        <v>12275</v>
      </c>
    </row>
    <row r="453" spans="1:1">
      <c r="A453" t="s">
        <v>12215</v>
      </c>
    </row>
    <row r="454" spans="1:1">
      <c r="A454" t="s">
        <v>12058</v>
      </c>
    </row>
    <row r="455" spans="1:1">
      <c r="A455" t="s">
        <v>10563</v>
      </c>
    </row>
    <row r="456" spans="1:1">
      <c r="A456" t="s">
        <v>12619</v>
      </c>
    </row>
    <row r="457" spans="1:1">
      <c r="A457" t="s">
        <v>4136</v>
      </c>
    </row>
    <row r="458" spans="1:1">
      <c r="A458" t="s">
        <v>440</v>
      </c>
    </row>
    <row r="459" spans="1:1">
      <c r="A459" t="s">
        <v>10934</v>
      </c>
    </row>
    <row r="460" spans="1:1">
      <c r="A460" t="s">
        <v>10066</v>
      </c>
    </row>
    <row r="461" spans="1:1">
      <c r="A461" t="s">
        <v>12659</v>
      </c>
    </row>
    <row r="462" spans="1:1">
      <c r="A462" t="s">
        <v>11715</v>
      </c>
    </row>
    <row r="463" spans="1:1">
      <c r="A463" t="s">
        <v>11875</v>
      </c>
    </row>
    <row r="464" spans="1:1">
      <c r="A464" t="s">
        <v>12070</v>
      </c>
    </row>
    <row r="465" spans="1:1">
      <c r="A465" t="s">
        <v>12654</v>
      </c>
    </row>
    <row r="466" spans="1:1">
      <c r="A466" t="s">
        <v>11974</v>
      </c>
    </row>
    <row r="467" spans="1:1">
      <c r="A467" t="s">
        <v>1963</v>
      </c>
    </row>
    <row r="468" spans="1:1">
      <c r="A468" t="s">
        <v>3972</v>
      </c>
    </row>
    <row r="469" spans="1:1">
      <c r="A469" t="s">
        <v>2829</v>
      </c>
    </row>
    <row r="470" spans="1:1">
      <c r="A470" t="s">
        <v>2430</v>
      </c>
    </row>
    <row r="471" spans="1:1">
      <c r="A471" t="s">
        <v>12093</v>
      </c>
    </row>
    <row r="472" spans="1:1">
      <c r="A472" t="s">
        <v>11792</v>
      </c>
    </row>
    <row r="473" spans="1:1">
      <c r="A473" t="s">
        <v>12454</v>
      </c>
    </row>
    <row r="474" spans="1:1">
      <c r="A474" t="s">
        <v>8117</v>
      </c>
    </row>
    <row r="475" spans="1:1">
      <c r="A475" t="s">
        <v>10240</v>
      </c>
    </row>
    <row r="476" spans="1:1">
      <c r="A476" t="s">
        <v>2145</v>
      </c>
    </row>
    <row r="477" spans="1:1">
      <c r="A477" t="s">
        <v>11430</v>
      </c>
    </row>
    <row r="478" spans="1:1">
      <c r="A478" t="s">
        <v>2660</v>
      </c>
    </row>
    <row r="479" spans="1:1">
      <c r="A479" t="s">
        <v>10577</v>
      </c>
    </row>
    <row r="480" spans="1:1">
      <c r="A480" t="s">
        <v>10583</v>
      </c>
    </row>
    <row r="481" spans="1:1">
      <c r="A481" t="s">
        <v>11123</v>
      </c>
    </row>
    <row r="482" spans="1:1">
      <c r="A482" t="s">
        <v>3929</v>
      </c>
    </row>
    <row r="483" spans="1:1">
      <c r="A483" t="s">
        <v>11432</v>
      </c>
    </row>
    <row r="484" spans="1:1">
      <c r="A484" t="s">
        <v>12677</v>
      </c>
    </row>
    <row r="485" spans="1:1">
      <c r="A485" t="s">
        <v>11570</v>
      </c>
    </row>
    <row r="486" spans="1:1">
      <c r="A486" t="s">
        <v>1724</v>
      </c>
    </row>
    <row r="487" spans="1:1">
      <c r="A487" t="s">
        <v>3106</v>
      </c>
    </row>
    <row r="488" spans="1:1">
      <c r="A488" t="s">
        <v>1284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Yate-37</cp:lastModifiedBy>
  <cp:revision>1</cp:revision>
  <dcterms:created xsi:type="dcterms:W3CDTF">2021-09-24T05:51:00Z</dcterms:created>
  <dcterms:modified xsi:type="dcterms:W3CDTF">2021-10-22T05:08:07Z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8BE46B28E3904A22886440C8C1B89EC4</vt:lpwstr>
  </property>
  <property fmtid="{D5CDD505-2E9C-101B-9397-08002B2CF9AE}" pid="3" name="KSOProductBuildVer">
    <vt:lpwstr>2052-11.1.0.10700</vt:lpwstr>
  </property>
</Properties>
</file>