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Users\student\Desktop\"/>
    </mc:Choice>
  </mc:AlternateContent>
  <bookViews>
    <workbookView xWindow="0" yWindow="0" windowWidth="28800" windowHeight="12300" tabRatio="500"/>
  </bookViews>
  <sheets>
    <sheet name="Лист1" sheetId="1" r:id="rId1"/>
  </sheets>
  <definedNames>
    <definedName name="Вертикаль">Лист1!$A$2:$A$33</definedName>
    <definedName name="Горизонталь">Лист1!$B$1:$AG$1</definedName>
    <definedName name="Квадрат">Лист1!$B$2:$AG$33</definedName>
  </definedNames>
  <calcPr calcId="162913"/>
</workbook>
</file>

<file path=xl/calcChain.xml><?xml version="1.0" encoding="utf-8"?>
<calcChain xmlns="http://schemas.openxmlformats.org/spreadsheetml/2006/main">
  <c r="O38" i="1" l="1"/>
  <c r="N38" i="1"/>
  <c r="M38" i="1"/>
  <c r="L38" i="1"/>
  <c r="K38" i="1"/>
  <c r="C38" i="1"/>
  <c r="F38" i="1"/>
  <c r="G38" i="1"/>
  <c r="H38" i="1"/>
  <c r="I38" i="1"/>
  <c r="J38" i="1"/>
  <c r="E38" i="1"/>
  <c r="D38" i="1"/>
</calcChain>
</file>

<file path=xl/sharedStrings.xml><?xml version="1.0" encoding="utf-8"?>
<sst xmlns="http://schemas.openxmlformats.org/spreadsheetml/2006/main" count="1117" uniqueCount="51">
  <si>
    <t>А</t>
  </si>
  <si>
    <t>Б</t>
  </si>
  <si>
    <t>В</t>
  </si>
  <si>
    <t>Г</t>
  </si>
  <si>
    <t>Д</t>
  </si>
  <si>
    <t>Е</t>
  </si>
  <si>
    <t>Ж</t>
  </si>
  <si>
    <t>З</t>
  </si>
  <si>
    <t>И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</si>
  <si>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</si>
  <si>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</si>
  <si>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</si>
  <si>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</si>
  <si>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</si>
  <si>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</si>
  <si>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</si>
  <si>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</si>
  <si>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</si>
  <si>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</si>
  <si>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</si>
  <si>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</si>
  <si>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</si>
  <si>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</si>
  <si>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</si>
  <si>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</si>
  <si>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</si>
  <si>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</si>
  <si>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</si>
  <si>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</si>
  <si>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</si>
  <si>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</si>
  <si>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Й</t>
  </si>
  <si>
    <t>Текст</t>
  </si>
  <si>
    <t>Ключ</t>
  </si>
  <si>
    <t>Зашифрованный текст</t>
  </si>
  <si>
    <t>в</t>
  </si>
  <si>
    <t>д</t>
  </si>
  <si>
    <t>к</t>
  </si>
  <si>
    <t>и</t>
  </si>
  <si>
    <t>р</t>
  </si>
  <si>
    <t>л</t>
  </si>
  <si>
    <t>п</t>
  </si>
  <si>
    <t>ч</t>
  </si>
  <si>
    <t>ж</t>
  </si>
  <si>
    <t>а</t>
  </si>
  <si>
    <t>б</t>
  </si>
  <si>
    <t>м</t>
  </si>
  <si>
    <t>о</t>
  </si>
  <si>
    <t>щ</t>
  </si>
  <si>
    <t>г</t>
  </si>
  <si>
    <t>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</si>
</sst>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G39"/>
  <sheetViews>
    <sheetView tabSelected="1" zoomScale="75" workbookViewId="0">
      <selection activeCell="O38" sqref="O38"/>
    </sheetView>
  </sheetViews>
  <sheetFormatPr defaultRowHeight="15.75" x14ac:dyDescent="0.25"/>
  <cols>
    <col min="1" max="2" width="3" customWidth="1"/>
    <col min="3" max="3" width="3.25" bestFit="1" customWidth="1"/>
    <col min="4" max="33" width="3" customWidth="1"/>
    <col min="34" max="256" width="11.25" customWidth="1"/>
  </cols>
  <sheetData>
    <row r="1" spans="1:3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31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</row>
    <row r="2" spans="1:33" x14ac:dyDescent="0.25">
      <c r="A2" s="1" t="s">
        <v>0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31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</row>
    <row r="3" spans="1:33" x14ac:dyDescent="0.25">
      <c r="A3" s="1" t="s">
        <v>1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31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0</v>
      </c>
    </row>
    <row r="4" spans="1:33" x14ac:dyDescent="0.25">
      <c r="A4" s="1" t="s">
        <v>2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31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0</v>
      </c>
      <c r="AG4" s="4" t="s">
        <v>1</v>
      </c>
    </row>
    <row r="5" spans="1:33" x14ac:dyDescent="0.25">
      <c r="A5" s="1" t="s">
        <v>3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31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0</v>
      </c>
      <c r="AF5" s="4" t="s">
        <v>1</v>
      </c>
      <c r="AG5" s="4" t="s">
        <v>2</v>
      </c>
    </row>
    <row r="6" spans="1:33" x14ac:dyDescent="0.25">
      <c r="A6" s="1" t="s">
        <v>4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31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 t="s">
        <v>18</v>
      </c>
      <c r="R6" s="4" t="s">
        <v>19</v>
      </c>
      <c r="S6" s="4" t="s">
        <v>20</v>
      </c>
      <c r="T6" s="4" t="s">
        <v>21</v>
      </c>
      <c r="U6" s="4" t="s">
        <v>22</v>
      </c>
      <c r="V6" s="4" t="s">
        <v>23</v>
      </c>
      <c r="W6" s="4" t="s">
        <v>24</v>
      </c>
      <c r="X6" s="4" t="s">
        <v>25</v>
      </c>
      <c r="Y6" s="4" t="s">
        <v>26</v>
      </c>
      <c r="Z6" s="4" t="s">
        <v>27</v>
      </c>
      <c r="AA6" s="4" t="s">
        <v>28</v>
      </c>
      <c r="AB6" s="4" t="s">
        <v>29</v>
      </c>
      <c r="AC6" s="4" t="s">
        <v>30</v>
      </c>
      <c r="AD6" s="4" t="s">
        <v>0</v>
      </c>
      <c r="AE6" s="4" t="s">
        <v>1</v>
      </c>
      <c r="AF6" s="4" t="s">
        <v>2</v>
      </c>
      <c r="AG6" s="4" t="s">
        <v>3</v>
      </c>
    </row>
    <row r="7" spans="1:33" x14ac:dyDescent="0.25">
      <c r="A7" s="1" t="s">
        <v>5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31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  <c r="U7" s="4" t="s">
        <v>23</v>
      </c>
      <c r="V7" s="4" t="s">
        <v>24</v>
      </c>
      <c r="W7" s="4" t="s">
        <v>25</v>
      </c>
      <c r="X7" s="4" t="s">
        <v>26</v>
      </c>
      <c r="Y7" s="4" t="s">
        <v>27</v>
      </c>
      <c r="Z7" s="4" t="s">
        <v>28</v>
      </c>
      <c r="AA7" s="4" t="s">
        <v>29</v>
      </c>
      <c r="AB7" s="4" t="s">
        <v>30</v>
      </c>
      <c r="AC7" s="4" t="s">
        <v>0</v>
      </c>
      <c r="AD7" s="4" t="s">
        <v>1</v>
      </c>
      <c r="AE7" s="4" t="s">
        <v>2</v>
      </c>
      <c r="AF7" s="4" t="s">
        <v>3</v>
      </c>
      <c r="AG7" s="4" t="s">
        <v>4</v>
      </c>
    </row>
    <row r="8" spans="1:33" x14ac:dyDescent="0.25">
      <c r="A8" s="1" t="s">
        <v>6</v>
      </c>
      <c r="B8" s="4" t="s">
        <v>6</v>
      </c>
      <c r="C8" s="4" t="s">
        <v>7</v>
      </c>
      <c r="D8" s="4" t="s">
        <v>8</v>
      </c>
      <c r="E8" s="4" t="s">
        <v>31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  <c r="P8" s="4" t="s">
        <v>19</v>
      </c>
      <c r="Q8" s="4" t="s">
        <v>20</v>
      </c>
      <c r="R8" s="4" t="s">
        <v>21</v>
      </c>
      <c r="S8" s="4" t="s">
        <v>22</v>
      </c>
      <c r="T8" s="4" t="s">
        <v>23</v>
      </c>
      <c r="U8" s="4" t="s">
        <v>24</v>
      </c>
      <c r="V8" s="4" t="s">
        <v>25</v>
      </c>
      <c r="W8" s="4" t="s">
        <v>26</v>
      </c>
      <c r="X8" s="4" t="s">
        <v>27</v>
      </c>
      <c r="Y8" s="4" t="s">
        <v>28</v>
      </c>
      <c r="Z8" s="4" t="s">
        <v>29</v>
      </c>
      <c r="AA8" s="4" t="s">
        <v>30</v>
      </c>
      <c r="AB8" s="4" t="s">
        <v>0</v>
      </c>
      <c r="AC8" s="4" t="s">
        <v>1</v>
      </c>
      <c r="AD8" s="4" t="s">
        <v>2</v>
      </c>
      <c r="AE8" s="4" t="s">
        <v>3</v>
      </c>
      <c r="AF8" s="4" t="s">
        <v>4</v>
      </c>
      <c r="AG8" s="4" t="s">
        <v>5</v>
      </c>
    </row>
    <row r="9" spans="1:33" x14ac:dyDescent="0.25">
      <c r="A9" s="1" t="s">
        <v>7</v>
      </c>
      <c r="B9" s="4" t="s">
        <v>7</v>
      </c>
      <c r="C9" s="4" t="s">
        <v>8</v>
      </c>
      <c r="D9" s="4" t="s">
        <v>31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  <c r="N9" s="4" t="s">
        <v>18</v>
      </c>
      <c r="O9" s="4" t="s">
        <v>19</v>
      </c>
      <c r="P9" s="4" t="s">
        <v>20</v>
      </c>
      <c r="Q9" s="4" t="s">
        <v>21</v>
      </c>
      <c r="R9" s="4" t="s">
        <v>22</v>
      </c>
      <c r="S9" s="4" t="s">
        <v>23</v>
      </c>
      <c r="T9" s="4" t="s">
        <v>24</v>
      </c>
      <c r="U9" s="4" t="s">
        <v>25</v>
      </c>
      <c r="V9" s="4" t="s">
        <v>26</v>
      </c>
      <c r="W9" s="4" t="s">
        <v>27</v>
      </c>
      <c r="X9" s="4" t="s">
        <v>28</v>
      </c>
      <c r="Y9" s="4" t="s">
        <v>29</v>
      </c>
      <c r="Z9" s="4" t="s">
        <v>30</v>
      </c>
      <c r="AA9" s="4" t="s">
        <v>0</v>
      </c>
      <c r="AB9" s="4" t="s">
        <v>1</v>
      </c>
      <c r="AC9" s="4" t="s">
        <v>2</v>
      </c>
      <c r="AD9" s="4" t="s">
        <v>3</v>
      </c>
      <c r="AE9" s="4" t="s">
        <v>4</v>
      </c>
      <c r="AF9" s="4" t="s">
        <v>5</v>
      </c>
      <c r="AG9" s="4" t="s">
        <v>6</v>
      </c>
    </row>
    <row r="10" spans="1:33" x14ac:dyDescent="0.25">
      <c r="A10" s="1" t="s">
        <v>8</v>
      </c>
      <c r="B10" s="4" t="s">
        <v>8</v>
      </c>
      <c r="C10" s="4" t="s">
        <v>31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16</v>
      </c>
      <c r="L10" s="4" t="s">
        <v>17</v>
      </c>
      <c r="M10" s="4" t="s">
        <v>18</v>
      </c>
      <c r="N10" s="4" t="s">
        <v>19</v>
      </c>
      <c r="O10" s="4" t="s">
        <v>20</v>
      </c>
      <c r="P10" s="4" t="s">
        <v>21</v>
      </c>
      <c r="Q10" s="4" t="s">
        <v>22</v>
      </c>
      <c r="R10" s="4" t="s">
        <v>23</v>
      </c>
      <c r="S10" s="4" t="s">
        <v>24</v>
      </c>
      <c r="T10" s="4" t="s">
        <v>25</v>
      </c>
      <c r="U10" s="4" t="s">
        <v>26</v>
      </c>
      <c r="V10" s="4" t="s">
        <v>27</v>
      </c>
      <c r="W10" s="4" t="s">
        <v>28</v>
      </c>
      <c r="X10" s="4" t="s">
        <v>29</v>
      </c>
      <c r="Y10" s="4" t="s">
        <v>30</v>
      </c>
      <c r="Z10" s="4" t="s">
        <v>0</v>
      </c>
      <c r="AA10" s="4" t="s">
        <v>1</v>
      </c>
      <c r="AB10" s="4" t="s">
        <v>2</v>
      </c>
      <c r="AC10" s="4" t="s">
        <v>3</v>
      </c>
      <c r="AD10" s="4" t="s">
        <v>4</v>
      </c>
      <c r="AE10" s="4" t="s">
        <v>5</v>
      </c>
      <c r="AF10" s="4" t="s">
        <v>6</v>
      </c>
      <c r="AG10" s="4" t="s">
        <v>7</v>
      </c>
    </row>
    <row r="11" spans="1:33" x14ac:dyDescent="0.25">
      <c r="A11" s="1" t="s">
        <v>31</v>
      </c>
      <c r="B11" s="4" t="s">
        <v>31</v>
      </c>
      <c r="C11" s="4" t="s">
        <v>9</v>
      </c>
      <c r="D11" s="4" t="s">
        <v>10</v>
      </c>
      <c r="E11" s="4" t="s">
        <v>11</v>
      </c>
      <c r="F11" s="4" t="s">
        <v>12</v>
      </c>
      <c r="G11" s="4" t="s">
        <v>13</v>
      </c>
      <c r="H11" s="4" t="s">
        <v>14</v>
      </c>
      <c r="I11" s="4" t="s">
        <v>15</v>
      </c>
      <c r="J11" s="4" t="s">
        <v>16</v>
      </c>
      <c r="K11" s="4" t="s">
        <v>17</v>
      </c>
      <c r="L11" s="4" t="s">
        <v>18</v>
      </c>
      <c r="M11" s="4" t="s">
        <v>19</v>
      </c>
      <c r="N11" s="4" t="s">
        <v>20</v>
      </c>
      <c r="O11" s="4" t="s">
        <v>21</v>
      </c>
      <c r="P11" s="4" t="s">
        <v>22</v>
      </c>
      <c r="Q11" s="4" t="s">
        <v>23</v>
      </c>
      <c r="R11" s="4" t="s">
        <v>24</v>
      </c>
      <c r="S11" s="4" t="s">
        <v>25</v>
      </c>
      <c r="T11" s="4" t="s">
        <v>26</v>
      </c>
      <c r="U11" s="4" t="s">
        <v>27</v>
      </c>
      <c r="V11" s="4" t="s">
        <v>28</v>
      </c>
      <c r="W11" s="4" t="s">
        <v>29</v>
      </c>
      <c r="X11" s="4" t="s">
        <v>30</v>
      </c>
      <c r="Y11" s="4" t="s">
        <v>0</v>
      </c>
      <c r="Z11" s="4" t="s">
        <v>1</v>
      </c>
      <c r="AA11" s="4" t="s">
        <v>2</v>
      </c>
      <c r="AB11" s="4" t="s">
        <v>3</v>
      </c>
      <c r="AC11" s="4" t="s">
        <v>4</v>
      </c>
      <c r="AD11" s="4" t="s">
        <v>5</v>
      </c>
      <c r="AE11" s="4" t="s">
        <v>6</v>
      </c>
      <c r="AF11" s="4" t="s">
        <v>7</v>
      </c>
      <c r="AG11" s="4" t="s">
        <v>8</v>
      </c>
    </row>
    <row r="12" spans="1:33" x14ac:dyDescent="0.25">
      <c r="A12" s="1" t="s">
        <v>9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17</v>
      </c>
      <c r="K12" s="4" t="s">
        <v>18</v>
      </c>
      <c r="L12" s="4" t="s">
        <v>19</v>
      </c>
      <c r="M12" s="4" t="s">
        <v>20</v>
      </c>
      <c r="N12" s="4" t="s">
        <v>21</v>
      </c>
      <c r="O12" s="4" t="s">
        <v>22</v>
      </c>
      <c r="P12" s="4" t="s">
        <v>23</v>
      </c>
      <c r="Q12" s="4" t="s">
        <v>24</v>
      </c>
      <c r="R12" s="4" t="s">
        <v>25</v>
      </c>
      <c r="S12" s="4" t="s">
        <v>26</v>
      </c>
      <c r="T12" s="4" t="s">
        <v>27</v>
      </c>
      <c r="U12" s="4" t="s">
        <v>28</v>
      </c>
      <c r="V12" s="4" t="s">
        <v>29</v>
      </c>
      <c r="W12" s="4" t="s">
        <v>30</v>
      </c>
      <c r="X12" s="4" t="s">
        <v>0</v>
      </c>
      <c r="Y12" s="4" t="s">
        <v>1</v>
      </c>
      <c r="Z12" s="4" t="s">
        <v>2</v>
      </c>
      <c r="AA12" s="4" t="s">
        <v>3</v>
      </c>
      <c r="AB12" s="4" t="s">
        <v>4</v>
      </c>
      <c r="AC12" s="4" t="s">
        <v>5</v>
      </c>
      <c r="AD12" s="4" t="s">
        <v>6</v>
      </c>
      <c r="AE12" s="4" t="s">
        <v>7</v>
      </c>
      <c r="AF12" s="4" t="s">
        <v>8</v>
      </c>
      <c r="AG12" s="4" t="s">
        <v>31</v>
      </c>
    </row>
    <row r="13" spans="1:33" x14ac:dyDescent="0.25">
      <c r="A13" s="1" t="s">
        <v>10</v>
      </c>
      <c r="B13" s="4" t="s">
        <v>10</v>
      </c>
      <c r="C13" s="4" t="s">
        <v>11</v>
      </c>
      <c r="D13" s="4" t="s">
        <v>12</v>
      </c>
      <c r="E13" s="4" t="s">
        <v>13</v>
      </c>
      <c r="F13" s="4" t="s">
        <v>14</v>
      </c>
      <c r="G13" s="4" t="s">
        <v>15</v>
      </c>
      <c r="H13" s="4" t="s">
        <v>16</v>
      </c>
      <c r="I13" s="4" t="s">
        <v>17</v>
      </c>
      <c r="J13" s="4" t="s">
        <v>18</v>
      </c>
      <c r="K13" s="4" t="s">
        <v>19</v>
      </c>
      <c r="L13" s="4" t="s">
        <v>20</v>
      </c>
      <c r="M13" s="4" t="s">
        <v>21</v>
      </c>
      <c r="N13" s="4" t="s">
        <v>22</v>
      </c>
      <c r="O13" s="4" t="s">
        <v>23</v>
      </c>
      <c r="P13" s="4" t="s">
        <v>24</v>
      </c>
      <c r="Q13" s="4" t="s">
        <v>25</v>
      </c>
      <c r="R13" s="4" t="s">
        <v>26</v>
      </c>
      <c r="S13" s="4" t="s">
        <v>27</v>
      </c>
      <c r="T13" s="4" t="s">
        <v>28</v>
      </c>
      <c r="U13" s="4" t="s">
        <v>29</v>
      </c>
      <c r="V13" s="4" t="s">
        <v>30</v>
      </c>
      <c r="W13" s="4" t="s">
        <v>0</v>
      </c>
      <c r="X13" s="4" t="s">
        <v>1</v>
      </c>
      <c r="Y13" s="4" t="s">
        <v>2</v>
      </c>
      <c r="Z13" s="4" t="s">
        <v>3</v>
      </c>
      <c r="AA13" s="4" t="s">
        <v>4</v>
      </c>
      <c r="AB13" s="4" t="s">
        <v>5</v>
      </c>
      <c r="AC13" s="4" t="s">
        <v>6</v>
      </c>
      <c r="AD13" s="4" t="s">
        <v>7</v>
      </c>
      <c r="AE13" s="4" t="s">
        <v>8</v>
      </c>
      <c r="AF13" s="4" t="s">
        <v>31</v>
      </c>
      <c r="AG13" s="4" t="s">
        <v>9</v>
      </c>
    </row>
    <row r="14" spans="1:33" x14ac:dyDescent="0.25">
      <c r="A14" s="1" t="s">
        <v>11</v>
      </c>
      <c r="B14" s="4" t="s">
        <v>11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16</v>
      </c>
      <c r="H14" s="4" t="s">
        <v>17</v>
      </c>
      <c r="I14" s="4" t="s">
        <v>18</v>
      </c>
      <c r="J14" s="4" t="s">
        <v>19</v>
      </c>
      <c r="K14" s="4" t="s">
        <v>20</v>
      </c>
      <c r="L14" s="4" t="s">
        <v>21</v>
      </c>
      <c r="M14" s="4" t="s">
        <v>22</v>
      </c>
      <c r="N14" s="4" t="s">
        <v>23</v>
      </c>
      <c r="O14" s="4" t="s">
        <v>24</v>
      </c>
      <c r="P14" s="4" t="s">
        <v>25</v>
      </c>
      <c r="Q14" s="4" t="s">
        <v>26</v>
      </c>
      <c r="R14" s="4" t="s">
        <v>27</v>
      </c>
      <c r="S14" s="4" t="s">
        <v>28</v>
      </c>
      <c r="T14" s="4" t="s">
        <v>29</v>
      </c>
      <c r="U14" s="4" t="s">
        <v>30</v>
      </c>
      <c r="V14" s="4" t="s">
        <v>0</v>
      </c>
      <c r="W14" s="4" t="s">
        <v>1</v>
      </c>
      <c r="X14" s="4" t="s">
        <v>2</v>
      </c>
      <c r="Y14" s="4" t="s">
        <v>3</v>
      </c>
      <c r="Z14" s="4" t="s">
        <v>4</v>
      </c>
      <c r="AA14" s="4" t="s">
        <v>5</v>
      </c>
      <c r="AB14" s="4" t="s">
        <v>6</v>
      </c>
      <c r="AC14" s="4" t="s">
        <v>7</v>
      </c>
      <c r="AD14" s="4" t="s">
        <v>8</v>
      </c>
      <c r="AE14" s="4" t="s">
        <v>31</v>
      </c>
      <c r="AF14" s="4" t="s">
        <v>9</v>
      </c>
      <c r="AG14" s="4" t="s">
        <v>10</v>
      </c>
    </row>
    <row r="15" spans="1:33" x14ac:dyDescent="0.25">
      <c r="A15" s="1" t="s">
        <v>12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17</v>
      </c>
      <c r="H15" s="4" t="s">
        <v>18</v>
      </c>
      <c r="I15" s="4" t="s">
        <v>19</v>
      </c>
      <c r="J15" s="4" t="s">
        <v>20</v>
      </c>
      <c r="K15" s="4" t="s">
        <v>21</v>
      </c>
      <c r="L15" s="4" t="s">
        <v>22</v>
      </c>
      <c r="M15" s="4" t="s">
        <v>23</v>
      </c>
      <c r="N15" s="4" t="s">
        <v>24</v>
      </c>
      <c r="O15" s="4" t="s">
        <v>25</v>
      </c>
      <c r="P15" s="4" t="s">
        <v>26</v>
      </c>
      <c r="Q15" s="4" t="s">
        <v>27</v>
      </c>
      <c r="R15" s="4" t="s">
        <v>28</v>
      </c>
      <c r="S15" s="4" t="s">
        <v>29</v>
      </c>
      <c r="T15" s="4" t="s">
        <v>30</v>
      </c>
      <c r="U15" s="4" t="s">
        <v>0</v>
      </c>
      <c r="V15" s="4" t="s">
        <v>1</v>
      </c>
      <c r="W15" s="4" t="s">
        <v>2</v>
      </c>
      <c r="X15" s="4" t="s">
        <v>3</v>
      </c>
      <c r="Y15" s="4" t="s">
        <v>4</v>
      </c>
      <c r="Z15" s="4" t="s">
        <v>5</v>
      </c>
      <c r="AA15" s="4" t="s">
        <v>6</v>
      </c>
      <c r="AB15" s="4" t="s">
        <v>7</v>
      </c>
      <c r="AC15" s="4" t="s">
        <v>8</v>
      </c>
      <c r="AD15" s="4" t="s">
        <v>31</v>
      </c>
      <c r="AE15" s="4" t="s">
        <v>9</v>
      </c>
      <c r="AF15" s="4" t="s">
        <v>10</v>
      </c>
      <c r="AG15" s="4" t="s">
        <v>11</v>
      </c>
    </row>
    <row r="16" spans="1:33" x14ac:dyDescent="0.25">
      <c r="A16" s="1" t="s">
        <v>13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  <c r="I16" s="4" t="s">
        <v>20</v>
      </c>
      <c r="J16" s="4" t="s">
        <v>21</v>
      </c>
      <c r="K16" s="4" t="s">
        <v>22</v>
      </c>
      <c r="L16" s="4" t="s">
        <v>23</v>
      </c>
      <c r="M16" s="4" t="s">
        <v>24</v>
      </c>
      <c r="N16" s="4" t="s">
        <v>25</v>
      </c>
      <c r="O16" s="4" t="s">
        <v>26</v>
      </c>
      <c r="P16" s="4" t="s">
        <v>27</v>
      </c>
      <c r="Q16" s="4" t="s">
        <v>28</v>
      </c>
      <c r="R16" s="4" t="s">
        <v>29</v>
      </c>
      <c r="S16" s="4" t="s">
        <v>30</v>
      </c>
      <c r="T16" s="4" t="s">
        <v>0</v>
      </c>
      <c r="U16" s="4" t="s">
        <v>1</v>
      </c>
      <c r="V16" s="4" t="s">
        <v>2</v>
      </c>
      <c r="W16" s="4" t="s">
        <v>3</v>
      </c>
      <c r="X16" s="4" t="s">
        <v>4</v>
      </c>
      <c r="Y16" s="4" t="s">
        <v>5</v>
      </c>
      <c r="Z16" s="4" t="s">
        <v>6</v>
      </c>
      <c r="AA16" s="4" t="s">
        <v>7</v>
      </c>
      <c r="AB16" s="4" t="s">
        <v>8</v>
      </c>
      <c r="AC16" s="4" t="s">
        <v>31</v>
      </c>
      <c r="AD16" s="4" t="s">
        <v>9</v>
      </c>
      <c r="AE16" s="4" t="s">
        <v>10</v>
      </c>
      <c r="AF16" s="4" t="s">
        <v>11</v>
      </c>
      <c r="AG16" s="4" t="s">
        <v>12</v>
      </c>
    </row>
    <row r="17" spans="1:33" x14ac:dyDescent="0.25">
      <c r="A17" s="1" t="s">
        <v>14</v>
      </c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  <c r="Q17" s="4" t="s">
        <v>29</v>
      </c>
      <c r="R17" s="4" t="s">
        <v>30</v>
      </c>
      <c r="S17" s="4" t="s">
        <v>0</v>
      </c>
      <c r="T17" s="4" t="s">
        <v>1</v>
      </c>
      <c r="U17" s="4" t="s">
        <v>2</v>
      </c>
      <c r="V17" s="4" t="s">
        <v>3</v>
      </c>
      <c r="W17" s="4" t="s">
        <v>4</v>
      </c>
      <c r="X17" s="4" t="s">
        <v>5</v>
      </c>
      <c r="Y17" s="4" t="s">
        <v>6</v>
      </c>
      <c r="Z17" s="4" t="s">
        <v>7</v>
      </c>
      <c r="AA17" s="4" t="s">
        <v>8</v>
      </c>
      <c r="AB17" s="4" t="s">
        <v>31</v>
      </c>
      <c r="AC17" s="4" t="s">
        <v>9</v>
      </c>
      <c r="AD17" s="4" t="s">
        <v>10</v>
      </c>
      <c r="AE17" s="4" t="s">
        <v>11</v>
      </c>
      <c r="AF17" s="4" t="s">
        <v>12</v>
      </c>
      <c r="AG17" s="4" t="s">
        <v>13</v>
      </c>
    </row>
    <row r="18" spans="1:33" x14ac:dyDescent="0.25">
      <c r="A18" s="1" t="s">
        <v>15</v>
      </c>
      <c r="B18" s="4" t="s">
        <v>15</v>
      </c>
      <c r="C18" s="4" t="s">
        <v>16</v>
      </c>
      <c r="D18" s="4" t="s">
        <v>17</v>
      </c>
      <c r="E18" s="4" t="s">
        <v>18</v>
      </c>
      <c r="F18" s="4" t="s">
        <v>19</v>
      </c>
      <c r="G18" s="4" t="s">
        <v>20</v>
      </c>
      <c r="H18" s="4" t="s">
        <v>21</v>
      </c>
      <c r="I18" s="4" t="s">
        <v>22</v>
      </c>
      <c r="J18" s="4" t="s">
        <v>23</v>
      </c>
      <c r="K18" s="4" t="s">
        <v>24</v>
      </c>
      <c r="L18" s="4" t="s">
        <v>25</v>
      </c>
      <c r="M18" s="4" t="s">
        <v>26</v>
      </c>
      <c r="N18" s="4" t="s">
        <v>27</v>
      </c>
      <c r="O18" s="4" t="s">
        <v>28</v>
      </c>
      <c r="P18" s="4" t="s">
        <v>29</v>
      </c>
      <c r="Q18" s="4" t="s">
        <v>30</v>
      </c>
      <c r="R18" s="4" t="s">
        <v>0</v>
      </c>
      <c r="S18" s="4" t="s">
        <v>1</v>
      </c>
      <c r="T18" s="4" t="s">
        <v>2</v>
      </c>
      <c r="U18" s="4" t="s">
        <v>3</v>
      </c>
      <c r="V18" s="4" t="s">
        <v>4</v>
      </c>
      <c r="W18" s="4" t="s">
        <v>5</v>
      </c>
      <c r="X18" s="4" t="s">
        <v>6</v>
      </c>
      <c r="Y18" s="4" t="s">
        <v>7</v>
      </c>
      <c r="Z18" s="4" t="s">
        <v>8</v>
      </c>
      <c r="AA18" s="4" t="s">
        <v>31</v>
      </c>
      <c r="AB18" s="4" t="s">
        <v>9</v>
      </c>
      <c r="AC18" s="4" t="s">
        <v>10</v>
      </c>
      <c r="AD18" s="4" t="s">
        <v>16</v>
      </c>
      <c r="AE18" s="4" t="s">
        <v>12</v>
      </c>
      <c r="AF18" s="4" t="s">
        <v>13</v>
      </c>
      <c r="AG18" s="4" t="s">
        <v>14</v>
      </c>
    </row>
    <row r="19" spans="1:33" x14ac:dyDescent="0.25">
      <c r="A19" s="1" t="s">
        <v>16</v>
      </c>
      <c r="B19" s="4" t="s">
        <v>16</v>
      </c>
      <c r="C19" s="4" t="s">
        <v>17</v>
      </c>
      <c r="D19" s="4" t="s">
        <v>18</v>
      </c>
      <c r="E19" s="4" t="s">
        <v>19</v>
      </c>
      <c r="F19" s="4" t="s">
        <v>20</v>
      </c>
      <c r="G19" s="4" t="s">
        <v>21</v>
      </c>
      <c r="H19" s="4" t="s">
        <v>22</v>
      </c>
      <c r="I19" s="4" t="s">
        <v>23</v>
      </c>
      <c r="J19" s="4" t="s">
        <v>24</v>
      </c>
      <c r="K19" s="4" t="s">
        <v>25</v>
      </c>
      <c r="L19" s="4" t="s">
        <v>26</v>
      </c>
      <c r="M19" s="4" t="s">
        <v>27</v>
      </c>
      <c r="N19" s="4" t="s">
        <v>28</v>
      </c>
      <c r="O19" s="4" t="s">
        <v>29</v>
      </c>
      <c r="P19" s="4" t="s">
        <v>30</v>
      </c>
      <c r="Q19" s="4" t="s">
        <v>0</v>
      </c>
      <c r="R19" s="4" t="s">
        <v>1</v>
      </c>
      <c r="S19" s="4" t="s">
        <v>2</v>
      </c>
      <c r="T19" s="4" t="s">
        <v>3</v>
      </c>
      <c r="U19" s="4" t="s">
        <v>4</v>
      </c>
      <c r="V19" s="4" t="s">
        <v>5</v>
      </c>
      <c r="W19" s="4" t="s">
        <v>6</v>
      </c>
      <c r="X19" s="4" t="s">
        <v>7</v>
      </c>
      <c r="Y19" s="4" t="s">
        <v>8</v>
      </c>
      <c r="Z19" s="4" t="s">
        <v>31</v>
      </c>
      <c r="AA19" s="4" t="s">
        <v>9</v>
      </c>
      <c r="AB19" s="4" t="s">
        <v>10</v>
      </c>
      <c r="AC19" s="4" t="s">
        <v>11</v>
      </c>
      <c r="AD19" s="4" t="s">
        <v>12</v>
      </c>
      <c r="AE19" s="4" t="s">
        <v>13</v>
      </c>
      <c r="AF19" s="4" t="s">
        <v>14</v>
      </c>
      <c r="AG19" s="4" t="s">
        <v>15</v>
      </c>
    </row>
    <row r="20" spans="1:33" x14ac:dyDescent="0.25">
      <c r="A20" s="1" t="s">
        <v>17</v>
      </c>
      <c r="B20" s="4" t="s">
        <v>17</v>
      </c>
      <c r="C20" s="4" t="s">
        <v>18</v>
      </c>
      <c r="D20" s="4" t="s">
        <v>19</v>
      </c>
      <c r="E20" s="4" t="s">
        <v>20</v>
      </c>
      <c r="F20" s="4" t="s">
        <v>21</v>
      </c>
      <c r="G20" s="4" t="s">
        <v>22</v>
      </c>
      <c r="H20" s="4" t="s">
        <v>23</v>
      </c>
      <c r="I20" s="4" t="s">
        <v>24</v>
      </c>
      <c r="J20" s="4" t="s">
        <v>25</v>
      </c>
      <c r="K20" s="4" t="s">
        <v>26</v>
      </c>
      <c r="L20" s="4" t="s">
        <v>27</v>
      </c>
      <c r="M20" s="4" t="s">
        <v>28</v>
      </c>
      <c r="N20" s="4" t="s">
        <v>29</v>
      </c>
      <c r="O20" s="4" t="s">
        <v>30</v>
      </c>
      <c r="P20" s="4" t="s">
        <v>0</v>
      </c>
      <c r="Q20" s="4" t="s">
        <v>1</v>
      </c>
      <c r="R20" s="4" t="s">
        <v>2</v>
      </c>
      <c r="S20" s="4" t="s">
        <v>3</v>
      </c>
      <c r="T20" s="4" t="s">
        <v>4</v>
      </c>
      <c r="U20" s="4" t="s">
        <v>5</v>
      </c>
      <c r="V20" s="4" t="s">
        <v>6</v>
      </c>
      <c r="W20" s="4" t="s">
        <v>7</v>
      </c>
      <c r="X20" s="4" t="s">
        <v>8</v>
      </c>
      <c r="Y20" s="4" t="s">
        <v>31</v>
      </c>
      <c r="Z20" s="4" t="s">
        <v>9</v>
      </c>
      <c r="AA20" s="4" t="s">
        <v>10</v>
      </c>
      <c r="AB20" s="4" t="s">
        <v>11</v>
      </c>
      <c r="AC20" s="4" t="s">
        <v>12</v>
      </c>
      <c r="AD20" s="4" t="s">
        <v>13</v>
      </c>
      <c r="AE20" s="4" t="s">
        <v>14</v>
      </c>
      <c r="AF20" s="4" t="s">
        <v>15</v>
      </c>
      <c r="AG20" s="4" t="s">
        <v>16</v>
      </c>
    </row>
    <row r="21" spans="1:33" x14ac:dyDescent="0.25">
      <c r="A21" s="1" t="s">
        <v>18</v>
      </c>
      <c r="B21" s="4" t="s">
        <v>18</v>
      </c>
      <c r="C21" s="4" t="s">
        <v>19</v>
      </c>
      <c r="D21" s="4" t="s">
        <v>20</v>
      </c>
      <c r="E21" s="4" t="s">
        <v>21</v>
      </c>
      <c r="F21" s="4" t="s">
        <v>22</v>
      </c>
      <c r="G21" s="4" t="s">
        <v>23</v>
      </c>
      <c r="H21" s="4" t="s">
        <v>24</v>
      </c>
      <c r="I21" s="4" t="s">
        <v>25</v>
      </c>
      <c r="J21" s="4" t="s">
        <v>26</v>
      </c>
      <c r="K21" s="4" t="s">
        <v>27</v>
      </c>
      <c r="L21" s="4" t="s">
        <v>28</v>
      </c>
      <c r="M21" s="4" t="s">
        <v>29</v>
      </c>
      <c r="N21" s="4" t="s">
        <v>30</v>
      </c>
      <c r="O21" s="4" t="s">
        <v>0</v>
      </c>
      <c r="P21" s="4" t="s">
        <v>1</v>
      </c>
      <c r="Q21" s="4" t="s">
        <v>2</v>
      </c>
      <c r="R21" s="4" t="s">
        <v>3</v>
      </c>
      <c r="S21" s="4" t="s">
        <v>4</v>
      </c>
      <c r="T21" s="4" t="s">
        <v>5</v>
      </c>
      <c r="U21" s="4" t="s">
        <v>6</v>
      </c>
      <c r="V21" s="4" t="s">
        <v>7</v>
      </c>
      <c r="W21" s="4" t="s">
        <v>8</v>
      </c>
      <c r="X21" s="4" t="s">
        <v>31</v>
      </c>
      <c r="Y21" s="4" t="s">
        <v>9</v>
      </c>
      <c r="Z21" s="4" t="s">
        <v>10</v>
      </c>
      <c r="AA21" s="4" t="s">
        <v>11</v>
      </c>
      <c r="AB21" s="4" t="s">
        <v>12</v>
      </c>
      <c r="AC21" s="4" t="s">
        <v>13</v>
      </c>
      <c r="AD21" s="4" t="s">
        <v>14</v>
      </c>
      <c r="AE21" s="4" t="s">
        <v>15</v>
      </c>
      <c r="AF21" s="4" t="s">
        <v>16</v>
      </c>
      <c r="AG21" s="4" t="s">
        <v>17</v>
      </c>
    </row>
    <row r="22" spans="1:33" x14ac:dyDescent="0.25">
      <c r="A22" s="1" t="s">
        <v>19</v>
      </c>
      <c r="B22" s="4" t="s">
        <v>19</v>
      </c>
      <c r="C22" s="4" t="s">
        <v>20</v>
      </c>
      <c r="D22" s="4" t="s">
        <v>21</v>
      </c>
      <c r="E22" s="4" t="s">
        <v>22</v>
      </c>
      <c r="F22" s="4" t="s">
        <v>23</v>
      </c>
      <c r="G22" s="4" t="s">
        <v>24</v>
      </c>
      <c r="H22" s="4" t="s">
        <v>25</v>
      </c>
      <c r="I22" s="4" t="s">
        <v>26</v>
      </c>
      <c r="J22" s="4" t="s">
        <v>27</v>
      </c>
      <c r="K22" s="4" t="s">
        <v>28</v>
      </c>
      <c r="L22" s="4" t="s">
        <v>29</v>
      </c>
      <c r="M22" s="4" t="s">
        <v>30</v>
      </c>
      <c r="N22" s="4" t="s">
        <v>0</v>
      </c>
      <c r="O22" s="4" t="s">
        <v>1</v>
      </c>
      <c r="P22" s="4" t="s">
        <v>2</v>
      </c>
      <c r="Q22" s="4" t="s">
        <v>3</v>
      </c>
      <c r="R22" s="4" t="s">
        <v>4</v>
      </c>
      <c r="S22" s="4" t="s">
        <v>5</v>
      </c>
      <c r="T22" s="4" t="s">
        <v>6</v>
      </c>
      <c r="U22" s="4" t="s">
        <v>7</v>
      </c>
      <c r="V22" s="4" t="s">
        <v>8</v>
      </c>
      <c r="W22" s="4" t="s">
        <v>31</v>
      </c>
      <c r="X22" s="4" t="s">
        <v>9</v>
      </c>
      <c r="Y22" s="4" t="s">
        <v>10</v>
      </c>
      <c r="Z22" s="4" t="s">
        <v>11</v>
      </c>
      <c r="AA22" s="4" t="s">
        <v>12</v>
      </c>
      <c r="AB22" s="4" t="s">
        <v>13</v>
      </c>
      <c r="AC22" s="4" t="s">
        <v>14</v>
      </c>
      <c r="AD22" s="4" t="s">
        <v>15</v>
      </c>
      <c r="AE22" s="4" t="s">
        <v>16</v>
      </c>
      <c r="AF22" s="4" t="s">
        <v>17</v>
      </c>
      <c r="AG22" s="4" t="s">
        <v>18</v>
      </c>
    </row>
    <row r="23" spans="1:33" x14ac:dyDescent="0.25">
      <c r="A23" s="1" t="s">
        <v>20</v>
      </c>
      <c r="B23" s="4" t="s">
        <v>20</v>
      </c>
      <c r="C23" s="4" t="s">
        <v>21</v>
      </c>
      <c r="D23" s="4" t="s">
        <v>22</v>
      </c>
      <c r="E23" s="4" t="s">
        <v>23</v>
      </c>
      <c r="F23" s="4" t="s">
        <v>24</v>
      </c>
      <c r="G23" s="4" t="s">
        <v>25</v>
      </c>
      <c r="H23" s="4" t="s">
        <v>26</v>
      </c>
      <c r="I23" s="4" t="s">
        <v>27</v>
      </c>
      <c r="J23" s="4" t="s">
        <v>28</v>
      </c>
      <c r="K23" s="4" t="s">
        <v>29</v>
      </c>
      <c r="L23" s="4" t="s">
        <v>30</v>
      </c>
      <c r="M23" s="4" t="s">
        <v>0</v>
      </c>
      <c r="N23" s="4" t="s">
        <v>1</v>
      </c>
      <c r="O23" s="4" t="s">
        <v>2</v>
      </c>
      <c r="P23" s="4" t="s">
        <v>3</v>
      </c>
      <c r="Q23" s="4" t="s">
        <v>4</v>
      </c>
      <c r="R23" s="4" t="s">
        <v>5</v>
      </c>
      <c r="S23" s="4" t="s">
        <v>6</v>
      </c>
      <c r="T23" s="4" t="s">
        <v>7</v>
      </c>
      <c r="U23" s="4" t="s">
        <v>8</v>
      </c>
      <c r="V23" s="4" t="s">
        <v>31</v>
      </c>
      <c r="W23" s="4" t="s">
        <v>9</v>
      </c>
      <c r="X23" s="4" t="s">
        <v>10</v>
      </c>
      <c r="Y23" s="4" t="s">
        <v>11</v>
      </c>
      <c r="Z23" s="4" t="s">
        <v>12</v>
      </c>
      <c r="AA23" s="4" t="s">
        <v>13</v>
      </c>
      <c r="AB23" s="4" t="s">
        <v>14</v>
      </c>
      <c r="AC23" s="4" t="s">
        <v>15</v>
      </c>
      <c r="AD23" s="4" t="s">
        <v>16</v>
      </c>
      <c r="AE23" s="4" t="s">
        <v>17</v>
      </c>
      <c r="AF23" s="4" t="s">
        <v>18</v>
      </c>
      <c r="AG23" s="4" t="s">
        <v>19</v>
      </c>
    </row>
    <row r="24" spans="1:33" x14ac:dyDescent="0.25">
      <c r="A24" s="1" t="s">
        <v>21</v>
      </c>
      <c r="B24" s="4" t="s">
        <v>21</v>
      </c>
      <c r="C24" s="4" t="s">
        <v>22</v>
      </c>
      <c r="D24" s="4" t="s">
        <v>23</v>
      </c>
      <c r="E24" s="4" t="s">
        <v>24</v>
      </c>
      <c r="F24" s="4" t="s">
        <v>25</v>
      </c>
      <c r="G24" s="4" t="s">
        <v>26</v>
      </c>
      <c r="H24" s="4" t="s">
        <v>27</v>
      </c>
      <c r="I24" s="4" t="s">
        <v>28</v>
      </c>
      <c r="J24" s="4" t="s">
        <v>29</v>
      </c>
      <c r="K24" s="4" t="s">
        <v>30</v>
      </c>
      <c r="L24" s="4" t="s">
        <v>0</v>
      </c>
      <c r="M24" s="4" t="s">
        <v>1</v>
      </c>
      <c r="N24" s="4" t="s">
        <v>2</v>
      </c>
      <c r="O24" s="4" t="s">
        <v>3</v>
      </c>
      <c r="P24" s="4" t="s">
        <v>4</v>
      </c>
      <c r="Q24" s="4" t="s">
        <v>5</v>
      </c>
      <c r="R24" s="4" t="s">
        <v>6</v>
      </c>
      <c r="S24" s="4" t="s">
        <v>7</v>
      </c>
      <c r="T24" s="4" t="s">
        <v>8</v>
      </c>
      <c r="U24" s="4" t="s">
        <v>31</v>
      </c>
      <c r="V24" s="4" t="s">
        <v>9</v>
      </c>
      <c r="W24" s="4" t="s">
        <v>10</v>
      </c>
      <c r="X24" s="4" t="s">
        <v>11</v>
      </c>
      <c r="Y24" s="4" t="s">
        <v>12</v>
      </c>
      <c r="Z24" s="4" t="s">
        <v>13</v>
      </c>
      <c r="AA24" s="4" t="s">
        <v>14</v>
      </c>
      <c r="AB24" s="4" t="s">
        <v>15</v>
      </c>
      <c r="AC24" s="4" t="s">
        <v>16</v>
      </c>
      <c r="AD24" s="4" t="s">
        <v>17</v>
      </c>
      <c r="AE24" s="4" t="s">
        <v>18</v>
      </c>
      <c r="AF24" s="4" t="s">
        <v>19</v>
      </c>
      <c r="AG24" s="4" t="s">
        <v>20</v>
      </c>
    </row>
    <row r="25" spans="1:33" x14ac:dyDescent="0.25">
      <c r="A25" s="1" t="s">
        <v>22</v>
      </c>
      <c r="B25" s="4" t="s">
        <v>22</v>
      </c>
      <c r="C25" s="4" t="s">
        <v>23</v>
      </c>
      <c r="D25" s="4" t="s">
        <v>24</v>
      </c>
      <c r="E25" s="4" t="s">
        <v>25</v>
      </c>
      <c r="F25" s="4" t="s">
        <v>26</v>
      </c>
      <c r="G25" s="4" t="s">
        <v>27</v>
      </c>
      <c r="H25" s="4" t="s">
        <v>28</v>
      </c>
      <c r="I25" s="4" t="s">
        <v>29</v>
      </c>
      <c r="J25" s="4" t="s">
        <v>30</v>
      </c>
      <c r="K25" s="4" t="s">
        <v>0</v>
      </c>
      <c r="L25" s="4" t="s">
        <v>1</v>
      </c>
      <c r="M25" s="4" t="s">
        <v>2</v>
      </c>
      <c r="N25" s="4" t="s">
        <v>3</v>
      </c>
      <c r="O25" s="4" t="s">
        <v>4</v>
      </c>
      <c r="P25" s="4" t="s">
        <v>5</v>
      </c>
      <c r="Q25" s="4" t="s">
        <v>6</v>
      </c>
      <c r="R25" s="4" t="s">
        <v>7</v>
      </c>
      <c r="S25" s="4" t="s">
        <v>8</v>
      </c>
      <c r="T25" s="4" t="s">
        <v>31</v>
      </c>
      <c r="U25" s="4" t="s">
        <v>9</v>
      </c>
      <c r="V25" s="4" t="s">
        <v>10</v>
      </c>
      <c r="W25" s="4" t="s">
        <v>11</v>
      </c>
      <c r="X25" s="4" t="s">
        <v>12</v>
      </c>
      <c r="Y25" s="4" t="s">
        <v>13</v>
      </c>
      <c r="Z25" s="4" t="s">
        <v>14</v>
      </c>
      <c r="AA25" s="4" t="s">
        <v>15</v>
      </c>
      <c r="AB25" s="4" t="s">
        <v>16</v>
      </c>
      <c r="AC25" s="4" t="s">
        <v>17</v>
      </c>
      <c r="AD25" s="4" t="s">
        <v>18</v>
      </c>
      <c r="AE25" s="4" t="s">
        <v>19</v>
      </c>
      <c r="AF25" s="4" t="s">
        <v>20</v>
      </c>
      <c r="AG25" s="4" t="s">
        <v>21</v>
      </c>
    </row>
    <row r="26" spans="1:33" x14ac:dyDescent="0.25">
      <c r="A26" s="1" t="s">
        <v>23</v>
      </c>
      <c r="B26" s="4" t="s">
        <v>23</v>
      </c>
      <c r="C26" s="4" t="s">
        <v>24</v>
      </c>
      <c r="D26" s="4" t="s">
        <v>25</v>
      </c>
      <c r="E26" s="4" t="s">
        <v>26</v>
      </c>
      <c r="F26" s="4" t="s">
        <v>27</v>
      </c>
      <c r="G26" s="4" t="s">
        <v>28</v>
      </c>
      <c r="H26" s="4" t="s">
        <v>29</v>
      </c>
      <c r="I26" s="4" t="s">
        <v>30</v>
      </c>
      <c r="J26" s="4" t="s">
        <v>0</v>
      </c>
      <c r="K26" s="4" t="s">
        <v>1</v>
      </c>
      <c r="L26" s="4" t="s">
        <v>2</v>
      </c>
      <c r="M26" s="4" t="s">
        <v>3</v>
      </c>
      <c r="N26" s="4" t="s">
        <v>4</v>
      </c>
      <c r="O26" s="4" t="s">
        <v>5</v>
      </c>
      <c r="P26" s="4" t="s">
        <v>6</v>
      </c>
      <c r="Q26" s="4" t="s">
        <v>7</v>
      </c>
      <c r="R26" s="4" t="s">
        <v>8</v>
      </c>
      <c r="S26" s="4" t="s">
        <v>31</v>
      </c>
      <c r="T26" s="4" t="s">
        <v>9</v>
      </c>
      <c r="U26" s="4" t="s">
        <v>10</v>
      </c>
      <c r="V26" s="4" t="s">
        <v>11</v>
      </c>
      <c r="W26" s="4" t="s">
        <v>12</v>
      </c>
      <c r="X26" s="4" t="s">
        <v>13</v>
      </c>
      <c r="Y26" s="4" t="s">
        <v>14</v>
      </c>
      <c r="Z26" s="4" t="s">
        <v>15</v>
      </c>
      <c r="AA26" s="4" t="s">
        <v>16</v>
      </c>
      <c r="AB26" s="4" t="s">
        <v>17</v>
      </c>
      <c r="AC26" s="4" t="s">
        <v>18</v>
      </c>
      <c r="AD26" s="4" t="s">
        <v>19</v>
      </c>
      <c r="AE26" s="4" t="s">
        <v>20</v>
      </c>
      <c r="AF26" s="4" t="s">
        <v>21</v>
      </c>
      <c r="AG26" s="4" t="s">
        <v>22</v>
      </c>
    </row>
    <row r="27" spans="1:33" x14ac:dyDescent="0.25">
      <c r="A27" s="1" t="s">
        <v>24</v>
      </c>
      <c r="B27" s="4" t="s">
        <v>24</v>
      </c>
      <c r="C27" s="4" t="s">
        <v>25</v>
      </c>
      <c r="D27" s="4" t="s">
        <v>26</v>
      </c>
      <c r="E27" s="4" t="s">
        <v>27</v>
      </c>
      <c r="F27" s="4" t="s">
        <v>28</v>
      </c>
      <c r="G27" s="4" t="s">
        <v>29</v>
      </c>
      <c r="H27" s="4" t="s">
        <v>30</v>
      </c>
      <c r="I27" s="4" t="s">
        <v>0</v>
      </c>
      <c r="J27" s="4" t="s">
        <v>1</v>
      </c>
      <c r="K27" s="4" t="s">
        <v>2</v>
      </c>
      <c r="L27" s="4" t="s">
        <v>3</v>
      </c>
      <c r="M27" s="4" t="s">
        <v>4</v>
      </c>
      <c r="N27" s="4" t="s">
        <v>5</v>
      </c>
      <c r="O27" s="4" t="s">
        <v>6</v>
      </c>
      <c r="P27" s="4" t="s">
        <v>7</v>
      </c>
      <c r="Q27" s="4" t="s">
        <v>8</v>
      </c>
      <c r="R27" s="4" t="s">
        <v>31</v>
      </c>
      <c r="S27" s="4" t="s">
        <v>9</v>
      </c>
      <c r="T27" s="4" t="s">
        <v>10</v>
      </c>
      <c r="U27" s="4" t="s">
        <v>11</v>
      </c>
      <c r="V27" s="4" t="s">
        <v>12</v>
      </c>
      <c r="W27" s="4" t="s">
        <v>13</v>
      </c>
      <c r="X27" s="4" t="s">
        <v>14</v>
      </c>
      <c r="Y27" s="4" t="s">
        <v>15</v>
      </c>
      <c r="Z27" s="4" t="s">
        <v>16</v>
      </c>
      <c r="AA27" s="4" t="s">
        <v>17</v>
      </c>
      <c r="AB27" s="4" t="s">
        <v>18</v>
      </c>
      <c r="AC27" s="4" t="s">
        <v>19</v>
      </c>
      <c r="AD27" s="4" t="s">
        <v>20</v>
      </c>
      <c r="AE27" s="4" t="s">
        <v>21</v>
      </c>
      <c r="AF27" s="4" t="s">
        <v>22</v>
      </c>
      <c r="AG27" s="4" t="s">
        <v>23</v>
      </c>
    </row>
    <row r="28" spans="1:33" x14ac:dyDescent="0.25">
      <c r="A28" s="1" t="s">
        <v>25</v>
      </c>
      <c r="B28" s="4" t="s">
        <v>25</v>
      </c>
      <c r="C28" s="4" t="s">
        <v>26</v>
      </c>
      <c r="D28" s="4" t="s">
        <v>27</v>
      </c>
      <c r="E28" s="4" t="s">
        <v>28</v>
      </c>
      <c r="F28" s="4" t="s">
        <v>29</v>
      </c>
      <c r="G28" s="4" t="s">
        <v>30</v>
      </c>
      <c r="H28" s="4" t="s">
        <v>0</v>
      </c>
      <c r="I28" s="4" t="s">
        <v>1</v>
      </c>
      <c r="J28" s="4" t="s">
        <v>2</v>
      </c>
      <c r="K28" s="4" t="s">
        <v>3</v>
      </c>
      <c r="L28" s="4" t="s">
        <v>4</v>
      </c>
      <c r="M28" s="4" t="s">
        <v>5</v>
      </c>
      <c r="N28" s="4" t="s">
        <v>6</v>
      </c>
      <c r="O28" s="4" t="s">
        <v>7</v>
      </c>
      <c r="P28" s="4" t="s">
        <v>8</v>
      </c>
      <c r="Q28" s="4" t="s">
        <v>31</v>
      </c>
      <c r="R28" s="4" t="s">
        <v>9</v>
      </c>
      <c r="S28" s="4" t="s">
        <v>10</v>
      </c>
      <c r="T28" s="4" t="s">
        <v>11</v>
      </c>
      <c r="U28" s="4" t="s">
        <v>12</v>
      </c>
      <c r="V28" s="4" t="s">
        <v>13</v>
      </c>
      <c r="W28" s="4" t="s">
        <v>14</v>
      </c>
      <c r="X28" s="4" t="s">
        <v>15</v>
      </c>
      <c r="Y28" s="4" t="s">
        <v>16</v>
      </c>
      <c r="Z28" s="4" t="s">
        <v>17</v>
      </c>
      <c r="AA28" s="4" t="s">
        <v>18</v>
      </c>
      <c r="AB28" s="4" t="s">
        <v>19</v>
      </c>
      <c r="AC28" s="4" t="s">
        <v>20</v>
      </c>
      <c r="AD28" s="4" t="s">
        <v>21</v>
      </c>
      <c r="AE28" s="4" t="s">
        <v>22</v>
      </c>
      <c r="AF28" s="4" t="s">
        <v>23</v>
      </c>
      <c r="AG28" s="4" t="s">
        <v>24</v>
      </c>
    </row>
    <row r="29" spans="1:33" x14ac:dyDescent="0.25">
      <c r="A29" s="1" t="s">
        <v>26</v>
      </c>
      <c r="B29" s="4" t="s">
        <v>26</v>
      </c>
      <c r="C29" s="4" t="s">
        <v>27</v>
      </c>
      <c r="D29" s="4" t="s">
        <v>28</v>
      </c>
      <c r="E29" s="4" t="s">
        <v>29</v>
      </c>
      <c r="F29" s="4" t="s">
        <v>30</v>
      </c>
      <c r="G29" s="4" t="s">
        <v>0</v>
      </c>
      <c r="H29" s="4" t="s">
        <v>1</v>
      </c>
      <c r="I29" s="4" t="s">
        <v>2</v>
      </c>
      <c r="J29" s="4" t="s">
        <v>3</v>
      </c>
      <c r="K29" s="4" t="s">
        <v>4</v>
      </c>
      <c r="L29" s="4" t="s">
        <v>5</v>
      </c>
      <c r="M29" s="4" t="s">
        <v>6</v>
      </c>
      <c r="N29" s="4" t="s">
        <v>7</v>
      </c>
      <c r="O29" s="4" t="s">
        <v>8</v>
      </c>
      <c r="P29" s="4" t="s">
        <v>31</v>
      </c>
      <c r="Q29" s="4" t="s">
        <v>9</v>
      </c>
      <c r="R29" s="4" t="s">
        <v>10</v>
      </c>
      <c r="S29" s="4" t="s">
        <v>11</v>
      </c>
      <c r="T29" s="4" t="s">
        <v>12</v>
      </c>
      <c r="U29" s="4" t="s">
        <v>13</v>
      </c>
      <c r="V29" s="4" t="s">
        <v>14</v>
      </c>
      <c r="W29" s="4" t="s">
        <v>15</v>
      </c>
      <c r="X29" s="4" t="s">
        <v>16</v>
      </c>
      <c r="Y29" s="4" t="s">
        <v>17</v>
      </c>
      <c r="Z29" s="4" t="s">
        <v>18</v>
      </c>
      <c r="AA29" s="4" t="s">
        <v>19</v>
      </c>
      <c r="AB29" s="4" t="s">
        <v>20</v>
      </c>
      <c r="AC29" s="4" t="s">
        <v>21</v>
      </c>
      <c r="AD29" s="4" t="s">
        <v>22</v>
      </c>
      <c r="AE29" s="4" t="s">
        <v>23</v>
      </c>
      <c r="AF29" s="4" t="s">
        <v>24</v>
      </c>
      <c r="AG29" s="4" t="s">
        <v>25</v>
      </c>
    </row>
    <row r="30" spans="1:33" x14ac:dyDescent="0.25">
      <c r="A30" s="1" t="s">
        <v>27</v>
      </c>
      <c r="B30" s="4" t="s">
        <v>27</v>
      </c>
      <c r="C30" s="4" t="s">
        <v>28</v>
      </c>
      <c r="D30" s="4" t="s">
        <v>29</v>
      </c>
      <c r="E30" s="4" t="s">
        <v>30</v>
      </c>
      <c r="F30" s="4" t="s">
        <v>0</v>
      </c>
      <c r="G30" s="4" t="s">
        <v>1</v>
      </c>
      <c r="H30" s="4" t="s">
        <v>2</v>
      </c>
      <c r="I30" s="4" t="s">
        <v>3</v>
      </c>
      <c r="J30" s="4" t="s">
        <v>4</v>
      </c>
      <c r="K30" s="4" t="s">
        <v>5</v>
      </c>
      <c r="L30" s="4" t="s">
        <v>6</v>
      </c>
      <c r="M30" s="4" t="s">
        <v>7</v>
      </c>
      <c r="N30" s="4" t="s">
        <v>8</v>
      </c>
      <c r="O30" s="4" t="s">
        <v>31</v>
      </c>
      <c r="P30" s="4" t="s">
        <v>9</v>
      </c>
      <c r="Q30" s="4" t="s">
        <v>10</v>
      </c>
      <c r="R30" s="4" t="s">
        <v>11</v>
      </c>
      <c r="S30" s="4" t="s">
        <v>12</v>
      </c>
      <c r="T30" s="4" t="s">
        <v>13</v>
      </c>
      <c r="U30" s="4" t="s">
        <v>14</v>
      </c>
      <c r="V30" s="4" t="s">
        <v>15</v>
      </c>
      <c r="W30" s="4" t="s">
        <v>16</v>
      </c>
      <c r="X30" s="4" t="s">
        <v>17</v>
      </c>
      <c r="Y30" s="4" t="s">
        <v>18</v>
      </c>
      <c r="Z30" s="4" t="s">
        <v>19</v>
      </c>
      <c r="AA30" s="4" t="s">
        <v>20</v>
      </c>
      <c r="AB30" s="4" t="s">
        <v>21</v>
      </c>
      <c r="AC30" s="4" t="s">
        <v>22</v>
      </c>
      <c r="AD30" s="4" t="s">
        <v>23</v>
      </c>
      <c r="AE30" s="4" t="s">
        <v>24</v>
      </c>
      <c r="AF30" s="4" t="s">
        <v>25</v>
      </c>
      <c r="AG30" s="4" t="s">
        <v>26</v>
      </c>
    </row>
    <row r="31" spans="1:33" x14ac:dyDescent="0.25">
      <c r="A31" s="1" t="s">
        <v>28</v>
      </c>
      <c r="B31" s="4" t="s">
        <v>28</v>
      </c>
      <c r="C31" s="4" t="s">
        <v>29</v>
      </c>
      <c r="D31" s="4" t="s">
        <v>30</v>
      </c>
      <c r="E31" s="4" t="s">
        <v>0</v>
      </c>
      <c r="F31" s="4" t="s">
        <v>1</v>
      </c>
      <c r="G31" s="4" t="s">
        <v>2</v>
      </c>
      <c r="H31" s="4" t="s">
        <v>3</v>
      </c>
      <c r="I31" s="4" t="s">
        <v>4</v>
      </c>
      <c r="J31" s="4" t="s">
        <v>5</v>
      </c>
      <c r="K31" s="4" t="s">
        <v>6</v>
      </c>
      <c r="L31" s="4" t="s">
        <v>7</v>
      </c>
      <c r="M31" s="4" t="s">
        <v>8</v>
      </c>
      <c r="N31" s="4" t="s">
        <v>31</v>
      </c>
      <c r="O31" s="4" t="s">
        <v>9</v>
      </c>
      <c r="P31" s="4" t="s">
        <v>10</v>
      </c>
      <c r="Q31" s="4" t="s">
        <v>11</v>
      </c>
      <c r="R31" s="4" t="s">
        <v>12</v>
      </c>
      <c r="S31" s="4" t="s">
        <v>13</v>
      </c>
      <c r="T31" s="4" t="s">
        <v>14</v>
      </c>
      <c r="U31" s="4" t="s">
        <v>15</v>
      </c>
      <c r="V31" s="4" t="s">
        <v>16</v>
      </c>
      <c r="W31" s="4" t="s">
        <v>17</v>
      </c>
      <c r="X31" s="4" t="s">
        <v>18</v>
      </c>
      <c r="Y31" s="4" t="s">
        <v>19</v>
      </c>
      <c r="Z31" s="4" t="s">
        <v>20</v>
      </c>
      <c r="AA31" s="4" t="s">
        <v>21</v>
      </c>
      <c r="AB31" s="4" t="s">
        <v>22</v>
      </c>
      <c r="AC31" s="4" t="s">
        <v>23</v>
      </c>
      <c r="AD31" s="4" t="s">
        <v>24</v>
      </c>
      <c r="AE31" s="4" t="s">
        <v>25</v>
      </c>
      <c r="AF31" s="4" t="s">
        <v>26</v>
      </c>
      <c r="AG31" s="4" t="s">
        <v>27</v>
      </c>
    </row>
    <row r="32" spans="1:33" x14ac:dyDescent="0.25">
      <c r="A32" s="1" t="s">
        <v>29</v>
      </c>
      <c r="B32" s="4" t="s">
        <v>29</v>
      </c>
      <c r="C32" s="4" t="s">
        <v>30</v>
      </c>
      <c r="D32" s="4" t="s">
        <v>0</v>
      </c>
      <c r="E32" s="4" t="s">
        <v>1</v>
      </c>
      <c r="F32" s="4" t="s">
        <v>2</v>
      </c>
      <c r="G32" s="4" t="s">
        <v>3</v>
      </c>
      <c r="H32" s="4" t="s">
        <v>4</v>
      </c>
      <c r="I32" s="4" t="s">
        <v>5</v>
      </c>
      <c r="J32" s="4" t="s">
        <v>6</v>
      </c>
      <c r="K32" s="4" t="s">
        <v>7</v>
      </c>
      <c r="L32" s="4" t="s">
        <v>8</v>
      </c>
      <c r="M32" s="4" t="s">
        <v>31</v>
      </c>
      <c r="N32" s="4" t="s">
        <v>9</v>
      </c>
      <c r="O32" s="4" t="s">
        <v>10</v>
      </c>
      <c r="P32" s="4" t="s">
        <v>11</v>
      </c>
      <c r="Q32" s="4" t="s">
        <v>12</v>
      </c>
      <c r="R32" s="4" t="s">
        <v>13</v>
      </c>
      <c r="S32" s="4" t="s">
        <v>14</v>
      </c>
      <c r="T32" s="4" t="s">
        <v>15</v>
      </c>
      <c r="U32" s="4" t="s">
        <v>16</v>
      </c>
      <c r="V32" s="4" t="s">
        <v>17</v>
      </c>
      <c r="W32" s="4" t="s">
        <v>18</v>
      </c>
      <c r="X32" s="4" t="s">
        <v>19</v>
      </c>
      <c r="Y32" s="4" t="s">
        <v>20</v>
      </c>
      <c r="Z32" s="4" t="s">
        <v>21</v>
      </c>
      <c r="AA32" s="4" t="s">
        <v>22</v>
      </c>
      <c r="AB32" s="4" t="s">
        <v>23</v>
      </c>
      <c r="AC32" s="4" t="s">
        <v>24</v>
      </c>
      <c r="AD32" s="4" t="s">
        <v>25</v>
      </c>
      <c r="AE32" s="4" t="s">
        <v>26</v>
      </c>
      <c r="AF32" s="4" t="s">
        <v>27</v>
      </c>
      <c r="AG32" s="4" t="s">
        <v>28</v>
      </c>
    </row>
    <row r="33" spans="1:33" x14ac:dyDescent="0.25">
      <c r="A33" s="1" t="s">
        <v>30</v>
      </c>
      <c r="B33" s="4" t="s">
        <v>30</v>
      </c>
      <c r="C33" s="4" t="s">
        <v>0</v>
      </c>
      <c r="D33" s="4" t="s">
        <v>1</v>
      </c>
      <c r="E33" s="4" t="s">
        <v>2</v>
      </c>
      <c r="F33" s="4" t="s">
        <v>3</v>
      </c>
      <c r="G33" s="4" t="s">
        <v>4</v>
      </c>
      <c r="H33" s="4" t="s">
        <v>5</v>
      </c>
      <c r="I33" s="4" t="s">
        <v>6</v>
      </c>
      <c r="J33" s="4" t="s">
        <v>7</v>
      </c>
      <c r="K33" s="4" t="s">
        <v>8</v>
      </c>
      <c r="L33" s="4" t="s">
        <v>31</v>
      </c>
      <c r="M33" s="4" t="s">
        <v>9</v>
      </c>
      <c r="N33" s="4" t="s">
        <v>10</v>
      </c>
      <c r="O33" s="4" t="s">
        <v>11</v>
      </c>
      <c r="P33" s="4" t="s">
        <v>12</v>
      </c>
      <c r="Q33" s="4" t="s">
        <v>13</v>
      </c>
      <c r="R33" s="4" t="s">
        <v>14</v>
      </c>
      <c r="S33" s="4" t="s">
        <v>15</v>
      </c>
      <c r="T33" s="4" t="s">
        <v>16</v>
      </c>
      <c r="U33" s="4" t="s">
        <v>17</v>
      </c>
      <c r="V33" s="4" t="s">
        <v>18</v>
      </c>
      <c r="W33" s="4" t="s">
        <v>19</v>
      </c>
      <c r="X33" s="4" t="s">
        <v>20</v>
      </c>
      <c r="Y33" s="4" t="s">
        <v>21</v>
      </c>
      <c r="Z33" s="4" t="s">
        <v>22</v>
      </c>
      <c r="AA33" s="4" t="s">
        <v>23</v>
      </c>
      <c r="AB33" s="4" t="s">
        <v>24</v>
      </c>
      <c r="AC33" s="4" t="s">
        <v>25</v>
      </c>
      <c r="AD33" s="4" t="s">
        <v>26</v>
      </c>
      <c r="AE33" s="4" t="s">
        <v>27</v>
      </c>
      <c r="AF33" s="4" t="s">
        <v>28</v>
      </c>
      <c r="AG33" s="4" t="s">
        <v>29</v>
      </c>
    </row>
    <row r="36" spans="1:33" x14ac:dyDescent="0.25">
      <c r="C36" s="2" t="s">
        <v>35</v>
      </c>
      <c r="D36" s="2" t="s">
        <v>40</v>
      </c>
      <c r="E36" s="2" t="s">
        <v>44</v>
      </c>
      <c r="F36" s="2" t="s">
        <v>36</v>
      </c>
      <c r="G36" s="2" t="s">
        <v>37</v>
      </c>
      <c r="H36" s="2" t="s">
        <v>38</v>
      </c>
      <c r="I36" s="2" t="s">
        <v>39</v>
      </c>
      <c r="J36" s="2" t="s">
        <v>38</v>
      </c>
      <c r="K36" s="2" t="s">
        <v>40</v>
      </c>
      <c r="L36" s="2" t="s">
        <v>40</v>
      </c>
      <c r="M36" s="2" t="s">
        <v>41</v>
      </c>
      <c r="N36" s="2" t="s">
        <v>42</v>
      </c>
      <c r="O36" s="2" t="s">
        <v>43</v>
      </c>
      <c r="Q36" t="s">
        <v>32</v>
      </c>
    </row>
    <row r="37" spans="1:33" x14ac:dyDescent="0.25">
      <c r="C37" s="1" t="s">
        <v>45</v>
      </c>
      <c r="D37" s="1" t="s">
        <v>46</v>
      </c>
      <c r="E37" s="1" t="s">
        <v>35</v>
      </c>
      <c r="F37" s="1" t="s">
        <v>47</v>
      </c>
      <c r="G37" s="1" t="s">
        <v>45</v>
      </c>
      <c r="H37" s="1" t="s">
        <v>48</v>
      </c>
      <c r="I37" s="1" t="s">
        <v>44</v>
      </c>
      <c r="J37" s="1" t="s">
        <v>49</v>
      </c>
      <c r="K37" s="1" t="s">
        <v>44</v>
      </c>
      <c r="L37" s="1" t="s">
        <v>44</v>
      </c>
      <c r="M37" s="1" t="s">
        <v>50</v>
      </c>
      <c r="N37" s="1" t="s">
        <v>36</v>
      </c>
      <c r="O37" s="1" t="s">
        <v>38</v>
      </c>
      <c r="Q37" t="s">
        <v>33</v>
      </c>
    </row>
    <row r="38" spans="1:33" x14ac:dyDescent="0.25">
      <c r="C38" s="4" t="str">
        <f t="shared" ref="C38:O38" si="0">INDEX(Квадрат,MATCH(C36,Горизонталь,0),MATCH(C37,Вертикаль,0))</f>
        <v>Г</v>
      </c>
      <c r="D38" s="4" t="str">
        <f t="shared" si="0"/>
        <v>Ч</v>
      </c>
      <c r="E38" s="4" t="str">
        <f t="shared" si="0"/>
        <v>В</v>
      </c>
      <c r="F38" s="4" t="str">
        <f t="shared" si="0"/>
        <v>Т</v>
      </c>
      <c r="G38" s="4" t="str">
        <f t="shared" si="0"/>
        <v>Л</v>
      </c>
      <c r="H38" s="4" t="str">
        <f t="shared" si="0"/>
        <v>Б</v>
      </c>
      <c r="I38" s="4" t="str">
        <f t="shared" si="0"/>
        <v>Р</v>
      </c>
      <c r="J38" s="4" t="str">
        <f t="shared" si="0"/>
        <v>Л</v>
      </c>
      <c r="K38" s="4" t="str">
        <f t="shared" si="0"/>
        <v>Л</v>
      </c>
      <c r="L38" s="4" t="str">
        <f t="shared" si="0"/>
        <v>Л</v>
      </c>
      <c r="M38" s="4" t="str">
        <f t="shared" si="0"/>
        <v>В</v>
      </c>
      <c r="N38" s="4" t="str">
        <f t="shared" si="0"/>
        <v>Ы</v>
      </c>
      <c r="O38" s="4" t="str">
        <f t="shared" si="0"/>
        <v>О</v>
      </c>
      <c r="Q38" t="s">
        <v>34</v>
      </c>
    </row>
    <row r="39" spans="1:33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</sheetData>
  <pageMargins left="0.75" right="0.75" top="1" bottom="1" header="0.3" footer="0.3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Вертикаль</vt:lpstr>
      <vt:lpstr>Горизонталь</vt:lpstr>
      <vt:lpstr>Квадрат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Student Noname</cp:lastModifiedBy>
  <dcterms:created xsi:type="dcterms:W3CDTF">2018-03-01T16:50:49Z</dcterms:created>
  <dcterms:modified xsi:type="dcterms:W3CDTF">2022-05-16T08:24:08Z</dcterms:modified>
</cp:coreProperties>
</file>