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ères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Lex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0" customWidth="1" min="4" max="4"/>
    <col width="20" customWidth="1" min="5" max="5"/>
    <col width="52" customWidth="1" min="6" max="6"/>
    <col width="20" customWidth="1" min="7" max="7"/>
    <col width="18" customWidth="1" min="8" max="8"/>
    <col width="10" customWidth="1" min="9" max="9"/>
  </cols>
  <sheetData>
    <row r="1" ht="34" customHeight="1">
      <c r="A1" s="1" t="inlineStr">
        <is>
          <t>id
(identifiant unique)</t>
        </is>
      </c>
      <c r="B1" s="1" t="inlineStr">
        <is>
          <t>dimension
(numéro, voir feuille Dimensions)</t>
        </is>
      </c>
      <c r="C1" s="1" t="inlineStr">
        <is>
          <t>libellé
Ce que l'on vérifie, en une phrase</t>
        </is>
      </c>
      <c r="D1" s="1" t="inlineStr">
        <is>
          <t>poids
(1 = accessoire … 5 = décisif)</t>
        </is>
      </c>
      <c r="E1" s="1" t="inlineStr">
        <is>
          <t>type_souhaité
(liste déroulante)</t>
        </is>
      </c>
      <c r="F1" s="1" t="inlineStr">
        <is>
          <t>intention
Pourquoi ce test ? Qu'est-ce qu'on cherche à savoir ?</t>
        </is>
      </c>
      <c r="G1" s="1" t="inlineStr">
        <is>
          <t>déclencheur_na
Le test ne s'applique pas si le document n'a pas de…</t>
        </is>
      </c>
      <c r="H1" s="1" t="inlineStr">
        <is>
          <t>dépend_référentiel_externe
(oui = nécessite une liste de questions métier)</t>
        </is>
      </c>
      <c r="I1" s="1" t="inlineStr">
        <is>
          <t>actif
(non = test conservé mais non joué)</t>
        </is>
      </c>
    </row>
    <row r="2">
      <c r="A2" s="2" t="inlineStr">
        <is>
          <t>1.4</t>
        </is>
      </c>
      <c r="B2" s="2" t="inlineStr">
        <is>
          <t>1</t>
        </is>
      </c>
      <c r="C2" s="2" t="inlineStr">
        <is>
          <t>Le document indique un numéro de version ET une date</t>
        </is>
      </c>
      <c r="D2" s="2" t="n">
        <v>3</v>
      </c>
      <c r="E2" s="2" t="inlineStr">
        <is>
          <t>Automatique</t>
        </is>
      </c>
      <c r="F2" s="2" t="inlineStr">
        <is>
          <t>Savoir si le document est à jour. Un document sans version ni date ne peut pas être arbitré face à une version plus récente.</t>
        </is>
      </c>
      <c r="G2" s="2" t="inlineStr">
        <is>
          <t>aucun</t>
        </is>
      </c>
      <c r="H2" s="2" t="inlineStr">
        <is>
          <t>non</t>
        </is>
      </c>
      <c r="I2" s="2" t="inlineStr">
        <is>
          <t>oui</t>
        </is>
      </c>
    </row>
    <row r="3">
      <c r="A3" s="2" t="inlineStr">
        <is>
          <t>2.3</t>
        </is>
      </c>
      <c r="B3" s="2" t="inlineStr">
        <is>
          <t>2</t>
        </is>
      </c>
      <c r="C3" s="2" t="inlineStr">
        <is>
          <t>Les informations chiffrées sont exactes et vérifiables</t>
        </is>
      </c>
      <c r="D3" s="2" t="n">
        <v>5</v>
      </c>
      <c r="E3" s="2" t="inlineStr">
        <is>
          <t>Analysé par l'IA</t>
        </is>
      </c>
      <c r="F3" s="2" t="inlineStr">
        <is>
          <t>Une erreur de chiffre reprise par l'IA de recherche devient une erreur servie au client. C'est le risque le plus coûteux.</t>
        </is>
      </c>
      <c r="G3" s="2" t="inlineStr">
        <is>
          <t>aucun</t>
        </is>
      </c>
      <c r="H3" s="2" t="inlineStr">
        <is>
          <t>non</t>
        </is>
      </c>
      <c r="I3" s="2" t="inlineStr">
        <is>
          <t>oui</t>
        </is>
      </c>
    </row>
    <row r="4">
      <c r="A4" s="2" t="inlineStr">
        <is>
          <t>3.4</t>
        </is>
      </c>
      <c r="B4" s="2" t="inlineStr">
        <is>
          <t>3</t>
        </is>
      </c>
      <c r="C4" s="2" t="inlineStr">
        <is>
          <t>Les tableaux sont lisibles et correctement structurés</t>
        </is>
      </c>
      <c r="D4" s="2" t="n">
        <v>4</v>
      </c>
      <c r="E4" s="2" t="inlineStr">
        <is>
          <t>Mixte</t>
        </is>
      </c>
      <c r="F4" s="2" t="inlineStr">
        <is>
          <t>Un tableau cassé à l'extraction perd son sens. On mesure d'abord la structure, puis l'IA juge si le contenu reste compréhensible.</t>
        </is>
      </c>
      <c r="G4" s="2" t="inlineStr">
        <is>
          <t>tableaux</t>
        </is>
      </c>
      <c r="H4" s="2" t="inlineStr">
        <is>
          <t>non</t>
        </is>
      </c>
      <c r="I4" s="2" t="inlineStr">
        <is>
          <t>oui</t>
        </is>
      </c>
    </row>
    <row r="5">
      <c r="A5" s="2" t="inlineStr">
        <is>
          <t>8.3</t>
        </is>
      </c>
      <c r="B5" s="2" t="inlineStr">
        <is>
          <t>8</t>
        </is>
      </c>
      <c r="C5" s="2" t="inlineStr">
        <is>
          <t>Le document couvre les cas d'usage typiques des utilisateurs</t>
        </is>
      </c>
      <c r="D5" s="2" t="n">
        <v>5</v>
      </c>
      <c r="E5" s="2" t="inlineStr">
        <is>
          <t>Analysé par l'IA</t>
        </is>
      </c>
      <c r="F5" s="2" t="inlineStr">
        <is>
          <t>Vérifier que le document répond aux vraies questions posées. Nécessite la liste des questions métier de référence.</t>
        </is>
      </c>
      <c r="G5" s="2" t="inlineStr">
        <is>
          <t>aucun</t>
        </is>
      </c>
      <c r="H5" s="2" t="inlineStr">
        <is>
          <t>oui</t>
        </is>
      </c>
      <c r="I5" s="2" t="inlineStr">
        <is>
          <t>oui</t>
        </is>
      </c>
    </row>
    <row r="7" ht="30" customHeight="1">
      <c r="A7" s="3" t="inlineStr">
        <is>
          <t>Les 4 lignes ci-dessus sont des EXEMPLES à supprimer. Saisissez vos critères à partir de la ligne 8. Une ligne = un test. Consultez la feuille « Lexique » avant de remplir les colonnes type_souhaité et intention.</t>
        </is>
      </c>
    </row>
  </sheetData>
  <mergeCells count="1">
    <mergeCell ref="A7:I7"/>
  </mergeCells>
  <dataValidations count="5">
    <dataValidation sqref="E8:E400" showDropDown="0" showInputMessage="0" showErrorMessage="0" allowBlank="1" errorTitle="Valeur invalide" error="Valeur non autorisée. Utilisez la liste déroulante." type="list">
      <formula1>"Automatique,Analysé par l'IA,Mixte,Au choix de l'outil"</formula1>
    </dataValidation>
    <dataValidation sqref="G8:G400" showDropDown="0" showInputMessage="0" showErrorMessage="0" allowBlank="1" errorTitle="Valeur invalide" error="Valeur non autorisée. Utilisez la liste déroulante." type="list">
      <formula1>"aucun,images,tableaux,liens,formules"</formula1>
    </dataValidation>
    <dataValidation sqref="H8:H400" showDropDown="0" showInputMessage="0" showErrorMessage="0" allowBlank="1" errorTitle="Valeur invalide" error="Valeur non autorisée. Utilisez la liste déroulante." type="list">
      <formula1>"oui,non"</formula1>
    </dataValidation>
    <dataValidation sqref="I8:I400" showDropDown="0" showInputMessage="0" showErrorMessage="0" allowBlank="1" errorTitle="Valeur invalide" error="Valeur non autorisée. Utilisez la liste déroulante." type="list">
      <formula1>"oui,non"</formula1>
    </dataValidation>
    <dataValidation sqref="D8:D400" showDropDown="0" showInputMessage="0" showErrorMessage="0" allowBlank="1" errorTitle="Poids invalide" error="Le poids doit être un entier de 1 à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62" customWidth="1" min="4" max="4"/>
  </cols>
  <sheetData>
    <row r="1" ht="34" customHeight="1">
      <c r="A1" s="1" t="inlineStr">
        <is>
          <t>dimension
(numéro)</t>
        </is>
      </c>
      <c r="B1" s="1" t="inlineStr">
        <is>
          <t>nom de la dimension</t>
        </is>
      </c>
      <c r="C1" s="1" t="inlineStr">
        <is>
          <t>poids de la dimension
(1 = accessoire … 5 = décisif)</t>
        </is>
      </c>
      <c r="D1" s="1" t="inlineStr">
        <is>
          <t>à quoi elle sert, en clair</t>
        </is>
      </c>
    </row>
    <row r="2">
      <c r="A2" s="2" t="inlineStr">
        <is>
          <t>1</t>
        </is>
      </c>
      <c r="B2" s="2" t="inlineStr">
        <is>
          <t>Métadonnées</t>
        </is>
      </c>
      <c r="C2" s="2" t="n">
        <v>2</v>
      </c>
      <c r="D2" s="2" t="inlineStr">
        <is>
          <t>Le document se présente-t-il ? Titre, auteur, version, date.</t>
        </is>
      </c>
    </row>
    <row r="3">
      <c r="A3" s="2" t="inlineStr">
        <is>
          <t>2</t>
        </is>
      </c>
      <c r="B3" s="2" t="inlineStr">
        <is>
          <t>Exactitude</t>
        </is>
      </c>
      <c r="C3" s="2" t="n">
        <v>5</v>
      </c>
      <c r="D3" s="2" t="inlineStr">
        <is>
          <t>L'information est-elle juste, à jour et vérifiable ?</t>
        </is>
      </c>
    </row>
    <row r="4">
      <c r="A4" s="2" t="inlineStr">
        <is>
          <t>3</t>
        </is>
      </c>
      <c r="B4" s="2" t="inlineStr">
        <is>
          <t>Structure et mise en forme</t>
        </is>
      </c>
      <c r="C4" s="2" t="n">
        <v>4</v>
      </c>
      <c r="D4" s="2" t="inlineStr">
        <is>
          <t>Titres, tableaux, images : le document survit-il à l'extraction automatique ?</t>
        </is>
      </c>
    </row>
    <row r="5">
      <c r="A5" s="2" t="inlineStr">
        <is>
          <t>4</t>
        </is>
      </c>
      <c r="B5" s="2" t="inlineStr">
        <is>
          <t>Clarté et non-redondance</t>
        </is>
      </c>
      <c r="C5" s="2" t="n">
        <v>4</v>
      </c>
      <c r="D5" s="2" t="inlineStr">
        <is>
          <t>Le texte est-il lisible, sans doublons ni passages contradictoires ?</t>
        </is>
      </c>
    </row>
    <row r="6">
      <c r="A6" s="2" t="inlineStr">
        <is>
          <t>5</t>
        </is>
      </c>
      <c r="B6" s="2" t="inlineStr">
        <is>
          <t>Complétude</t>
        </is>
      </c>
      <c r="C6" s="2" t="n">
        <v>5</v>
      </c>
      <c r="D6" s="2" t="inlineStr">
        <is>
          <t>Le sujet est-il traité en entier, sans trous ?</t>
        </is>
      </c>
    </row>
    <row r="7">
      <c r="A7" s="2" t="inlineStr">
        <is>
          <t>6</t>
        </is>
      </c>
      <c r="B7" s="2" t="inlineStr">
        <is>
          <t>Fiabilité et traçabilité</t>
        </is>
      </c>
      <c r="C7" s="2" t="n">
        <v>5</v>
      </c>
      <c r="D7" s="2" t="inlineStr">
        <is>
          <t>Peut-on remonter à la source de chaque affirmation ?</t>
        </is>
      </c>
    </row>
    <row r="8">
      <c r="A8" s="2" t="inlineStr">
        <is>
          <t>7</t>
        </is>
      </c>
      <c r="B8" s="2" t="inlineStr">
        <is>
          <t>Accessibilité du langage</t>
        </is>
      </c>
      <c r="C8" s="2" t="n">
        <v>3</v>
      </c>
      <c r="D8" s="2" t="inlineStr">
        <is>
          <t>Le vocabulaire est-il compréhensible par le lecteur visé ?</t>
        </is>
      </c>
    </row>
    <row r="9">
      <c r="A9" s="2" t="inlineStr">
        <is>
          <t>8</t>
        </is>
      </c>
      <c r="B9" s="2" t="inlineStr">
        <is>
          <t>Exploitabilité par une IA de recherche</t>
        </is>
      </c>
      <c r="C9" s="2" t="n">
        <v>3</v>
      </c>
      <c r="D9" s="2" t="inlineStr">
        <is>
          <t>Le document répond-il à des questions réelles, de façon actionnable ?</t>
        </is>
      </c>
    </row>
    <row r="11">
      <c r="A11" s="4" t="inlineStr">
        <is>
          <t>Échelle de notation (commune à tous les critères)</t>
        </is>
      </c>
    </row>
    <row r="12">
      <c r="A12" s="5" t="inlineStr">
        <is>
          <t>échelle_max</t>
        </is>
      </c>
      <c r="B12" s="5" t="n">
        <v>5</v>
      </c>
      <c r="C12" s="5" t="inlineStr"/>
      <c r="D12" s="5" t="inlineStr">
        <is>
          <t>Chaque critère est noté de 1 à cette valeur. 1 = absent ou inexploitable, valeur médiane = partiellement satisfaisant, valeur maximale = exemplaire. Ne changez cette valeur que si vous acceptez que les scores passés deviennent incomparables.</t>
        </is>
      </c>
    </row>
    <row r="14" ht="32" customHeight="1">
      <c r="A14" s="3" t="inlineStr">
        <is>
          <t>Les valeurs ci-dessus sont celles de la grille livrée par défaut. Modifiez-les, ajoutez ou retirez des dimensions : chaque dimension citée dans la feuille « Critères » doit exister ici avec un poids, sinon la compilation s'arrête et vous le signale.</t>
        </is>
      </c>
    </row>
  </sheetData>
  <mergeCells count="2">
    <mergeCell ref="A14:D14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58" customWidth="1" min="3" max="3"/>
  </cols>
  <sheetData>
    <row r="1">
      <c r="A1" s="6" t="inlineStr">
        <is>
          <t>Feuille de référence — NE PAS MODIFIER. Elle explique les valeurs autorisées dans la feuille « Critères ».</t>
        </is>
      </c>
    </row>
    <row r="3" ht="24" customHeight="1">
      <c r="A3" s="7" t="inlineStr">
        <is>
          <t>1. Colonne « type_souhaité » : qui juge ce critère ?</t>
        </is>
      </c>
    </row>
    <row r="4">
      <c r="A4" s="8" t="inlineStr">
        <is>
          <t>Valeur à choisir</t>
        </is>
      </c>
      <c r="B4" s="8" t="inlineStr">
        <is>
          <t>Ce que ça veut dire</t>
        </is>
      </c>
      <c r="C4" s="8" t="inlineStr">
        <is>
          <t>Quand l'utiliser</t>
        </is>
      </c>
    </row>
    <row r="5">
      <c r="A5" s="5" t="inlineStr">
        <is>
          <t>Automatique</t>
        </is>
      </c>
      <c r="B5" s="5" t="inlineStr">
        <is>
          <t>Une règle mécanique lit le texte et décide. Même document = même note, à chaque fois. Aucun coût d'IA.</t>
        </is>
      </c>
      <c r="C5" s="5" t="inlineStr">
        <is>
          <t>Quand la réponse se voit sans interprétation : une date est là ou elle n'est pas là.</t>
        </is>
      </c>
    </row>
    <row r="6">
      <c r="A6" s="5" t="inlineStr">
        <is>
          <t>Analysé par l'IA</t>
        </is>
      </c>
      <c r="B6" s="5" t="inlineStr">
        <is>
          <t>L'IA lit le document et porte un jugement argumenté. Elle cite ce sur quoi elle se fonde. Si elle ne peut pas conclure, elle le dit plutôt que de deviner.</t>
        </is>
      </c>
      <c r="C6" s="5" t="inlineStr">
        <is>
          <t>Quand il faut comprendre le sens : exactitude, clarté, ton, pertinence.</t>
        </is>
      </c>
    </row>
    <row r="7">
      <c r="A7" s="5" t="inlineStr">
        <is>
          <t>Mixte</t>
        </is>
      </c>
      <c r="B7" s="5" t="inlineStr">
        <is>
          <t>Une mesure automatique est calculée d'abord, puis transmise à l'IA qui l'interprète dans son jugement.</t>
        </is>
      </c>
      <c r="C7" s="5" t="inlineStr">
        <is>
          <t>Quand un chiffre aide mais ne suffit pas : « il y a 12 tableaux » ne dit pas s'ils sont lisibles.</t>
        </is>
      </c>
    </row>
    <row r="8">
      <c r="A8" s="5" t="inlineStr">
        <is>
          <t>Au choix de l'outil</t>
        </is>
      </c>
      <c r="B8" s="5" t="inlineStr">
        <is>
          <t>Vous décrivez l'intention, l'outil décide seul de la méthode et vous explique son choix dans le rapport de compilation.</t>
        </is>
      </c>
      <c r="C8" s="5" t="inlineStr">
        <is>
          <t>Quand vous ne savez pas si votre test est mesurable mécaniquement.</t>
        </is>
      </c>
    </row>
    <row r="10">
      <c r="A10" s="5" t="inlineStr">
        <is>
          <t>À SAVOIR</t>
        </is>
      </c>
      <c r="B10" s="5" t="inlineStr">
        <is>
          <t>Si vous demandez « Automatique » pour un test qui ne peut pas être mesuré mécaniquement, l'outil NE le fera PAS passer en douce. Il le confie à l'IA, vous l'écrit en clair dans le rapport, et vous demande de valider avant que la grille puisse servir.</t>
        </is>
      </c>
      <c r="C10" s="5" t="inlineStr"/>
    </row>
    <row r="13" ht="24" customHeight="1">
      <c r="A13" s="7" t="inlineStr">
        <is>
          <t>2. Les mesures automatiques disponibles</t>
        </is>
      </c>
    </row>
    <row r="14" ht="30" customHeight="1">
      <c r="A14" s="9" t="inlineStr">
        <is>
          <t>Un test « Automatique » s'appuie sur l'une de ces cinq mesures. Vous n'avez rien à écrire ici : décrivez votre intention en français dans la colonne « intention », l'outil choisit la mesure et vous dit laquelle il a retenue, avec ses paramètres.</t>
        </is>
      </c>
    </row>
    <row r="15">
      <c r="A15" s="8" t="inlineStr">
        <is>
          <t>Mesure</t>
        </is>
      </c>
      <c r="B15" s="8" t="inlineStr">
        <is>
          <t>Ce qu'elle fait</t>
        </is>
      </c>
      <c r="C15" s="8" t="inlineStr">
        <is>
          <t>Exemple d'intention qui y mène</t>
        </is>
      </c>
    </row>
    <row r="16">
      <c r="A16" s="5" t="inlineStr">
        <is>
          <t>Rechercher une mention</t>
        </is>
      </c>
      <c r="B16" s="5" t="inlineStr">
        <is>
          <t>Cherche un ou plusieurs mots ou expressions dans le document et note selon qu'ils sont présents ou non.</t>
        </is>
      </c>
      <c r="C16" s="5" t="inlineStr">
        <is>
          <t>« Vérifier qu'un auteur ou un rédacteur est identifié. »</t>
        </is>
      </c>
    </row>
    <row r="17">
      <c r="A17" s="5" t="inlineStr">
        <is>
          <t>Exiger deux mentions</t>
        </is>
      </c>
      <c r="B17" s="5" t="inlineStr">
        <is>
          <t>Cherche deux choses à la fois et note plus haut quand les deux sont là, moyennement quand une seule l'est.</t>
        </is>
      </c>
      <c r="C17" s="5" t="inlineStr">
        <is>
          <t>« Le document doit porter un numéro de version ET une date. »</t>
        </is>
      </c>
    </row>
    <row r="18">
      <c r="A18" s="5" t="inlineStr">
        <is>
          <t>Comparer à un seuil</t>
        </is>
      </c>
      <c r="B18" s="5" t="inlineStr">
        <is>
          <t>Calcule une proportion mesurable (taux de répétition, part de caractères illisibles…) et la compare à des paliers.</t>
        </is>
      </c>
      <c r="C18" s="5" t="inlineStr">
        <is>
          <t>« Pénaliser les documents dont plus de 5 % des lignes sont dupliquées. »</t>
        </is>
      </c>
    </row>
    <row r="19">
      <c r="A19" s="5" t="inlineStr">
        <is>
          <t>Compter des occurrences</t>
        </is>
      </c>
      <c r="B19" s="5" t="inlineStr">
        <is>
          <t>Compte combien de fois quelque chose apparaît et note selon un seuil.</t>
        </is>
      </c>
      <c r="C19" s="5" t="inlineStr">
        <is>
          <t>« Considérer qu'un document est en format FAQ s'il contient au moins cinq questions. »</t>
        </is>
      </c>
    </row>
    <row r="20">
      <c r="A20" s="5" t="inlineStr">
        <is>
          <t>Mesurer une proportion</t>
        </is>
      </c>
      <c r="B20" s="5" t="inlineStr">
        <is>
          <t>Rapporte le nombre d'objets d'un type (images, tableaux, liens) au volume du document.</t>
        </is>
      </c>
      <c r="C20" s="5" t="inlineStr">
        <is>
          <t>« Un document de 50 pages sans aucun tableau est suspect. »</t>
        </is>
      </c>
    </row>
    <row r="23" ht="24" customHeight="1">
      <c r="A23" s="7" t="inlineStr">
        <is>
          <t>3. Colonne « déclencheur_na » : quand le test ne s'applique pas</t>
        </is>
      </c>
    </row>
    <row r="24" ht="30" customHeight="1">
      <c r="A24" s="9" t="inlineStr">
        <is>
          <t>« N/A » signifie « sans objet ». Un critère sans objet n'est ni réussi ni raté : il sort du calcul, et ne pénalise donc pas le document. Sans cette colonne, un document sans image serait puni pour la qualité de ses images.</t>
        </is>
      </c>
    </row>
    <row r="25">
      <c r="A25" s="8" t="inlineStr">
        <is>
          <t>Valeur à choisir</t>
        </is>
      </c>
      <c r="B25" s="8" t="inlineStr">
        <is>
          <t>Le test est ignoré si le document ne contient…</t>
        </is>
      </c>
      <c r="C25" s="8" t="inlineStr"/>
    </row>
    <row r="26">
      <c r="A26" s="5" t="inlineStr">
        <is>
          <t>aucun</t>
        </is>
      </c>
      <c r="B26" s="5" t="inlineStr">
        <is>
          <t>Le test s'applique toujours.</t>
        </is>
      </c>
      <c r="C26" s="5" t="inlineStr"/>
    </row>
    <row r="27">
      <c r="A27" s="5" t="inlineStr">
        <is>
          <t>images</t>
        </is>
      </c>
      <c r="B27" s="5" t="inlineStr">
        <is>
          <t>… aucune image ni figure.</t>
        </is>
      </c>
      <c r="C27" s="5" t="inlineStr"/>
    </row>
    <row r="28">
      <c r="A28" s="5" t="inlineStr">
        <is>
          <t>tableaux</t>
        </is>
      </c>
      <c r="B28" s="5" t="inlineStr">
        <is>
          <t>… aucun tableau.</t>
        </is>
      </c>
      <c r="C28" s="5" t="inlineStr"/>
    </row>
    <row r="29">
      <c r="A29" s="5" t="inlineStr">
        <is>
          <t>liens</t>
        </is>
      </c>
      <c r="B29" s="5" t="inlineStr">
        <is>
          <t>… aucun lien hypertexte.</t>
        </is>
      </c>
      <c r="C29" s="5" t="inlineStr"/>
    </row>
    <row r="30">
      <c r="A30" s="5" t="inlineStr">
        <is>
          <t>formules</t>
        </is>
      </c>
      <c r="B30" s="5" t="inlineStr">
        <is>
          <t>… aucune formule ni équation.</t>
        </is>
      </c>
      <c r="C30" s="5" t="inlineStr"/>
    </row>
    <row r="33" ht="24" customHeight="1">
      <c r="A33" s="7" t="inlineStr">
        <is>
          <t>4. Les autres colonnes</t>
        </is>
      </c>
    </row>
    <row r="34">
      <c r="A34" s="8" t="inlineStr">
        <is>
          <t>Colonne</t>
        </is>
      </c>
      <c r="B34" s="8" t="inlineStr">
        <is>
          <t>Ce qu'il faut y mettre</t>
        </is>
      </c>
      <c r="C34" s="8" t="inlineStr">
        <is>
          <t>Conséquence si vous vous trompez</t>
        </is>
      </c>
    </row>
    <row r="35">
      <c r="A35" s="5" t="inlineStr">
        <is>
          <t>id</t>
        </is>
      </c>
      <c r="B35" s="5" t="inlineStr">
        <is>
          <t>Un identifiant unique et stable, par exemple « 2.3 ». Ne réutilisez jamais l'id d'un critère supprimé.</t>
        </is>
      </c>
      <c r="C35" s="5" t="inlineStr">
        <is>
          <t>Deux critères avec le même id : la compilation s'arrête et vous le dit.</t>
        </is>
      </c>
    </row>
    <row r="36">
      <c r="A36" s="5" t="inlineStr">
        <is>
          <t>dimension</t>
        </is>
      </c>
      <c r="B36" s="5" t="inlineStr">
        <is>
          <t>Le numéro d'une dimension existant dans la feuille « Dimensions ».</t>
        </is>
      </c>
      <c r="C36" s="5" t="inlineStr">
        <is>
          <t>Dimension inconnue ou sans poids : la compilation s'arrête et vous le dit.</t>
        </is>
      </c>
    </row>
    <row r="37">
      <c r="A37" s="5" t="inlineStr">
        <is>
          <t>libellé</t>
        </is>
      </c>
      <c r="B37" s="5" t="inlineStr">
        <is>
          <t>Ce que l'on vérifie, en une phrase, du point de vue du lecteur du document.</t>
        </is>
      </c>
      <c r="C37" s="5" t="inlineStr">
        <is>
          <t>Un libellé vague donne un jugement vague : c'est le texte que l'IA lit.</t>
        </is>
      </c>
    </row>
    <row r="38">
      <c r="A38" s="5" t="inlineStr">
        <is>
          <t>poids</t>
        </is>
      </c>
      <c r="B38" s="5" t="inlineStr">
        <is>
          <t>De 1 à 5, l'importance de ce critère DANS SA dimension.</t>
        </is>
      </c>
      <c r="C38" s="5" t="inlineStr">
        <is>
          <t>Tous les poids égaux : plus aucune priorité ne ressort du rapport.</t>
        </is>
      </c>
    </row>
    <row r="39">
      <c r="A39" s="5" t="inlineStr">
        <is>
          <t>intention</t>
        </is>
      </c>
      <c r="B39" s="5" t="inlineStr">
        <is>
          <t>Pourquoi ce test existe et ce que vous cherchez à savoir. Écrivez-le en français courant, comme à un collègue.</t>
        </is>
      </c>
      <c r="C39" s="5" t="inlineStr">
        <is>
          <t>Colonne vide : le test fonctionne quand même, mais l'IA juge sur le seul libellé et sera moins fidèle à ce que vous vouliez.</t>
        </is>
      </c>
    </row>
    <row r="40">
      <c r="A40" s="5" t="inlineStr">
        <is>
          <t>dépend_référentiel_externe</t>
        </is>
      </c>
      <c r="B40" s="5" t="inlineStr">
        <is>
          <t>« oui » si le test a besoin d'une liste de questions métier de référence que l'outil n'a pas.</t>
        </is>
      </c>
      <c r="C40" s="5" t="inlineStr">
        <is>
          <t>« oui » sans référentiel fourni : le critère est déclaré « non évalué », jamais deviné.</t>
        </is>
      </c>
    </row>
    <row r="41">
      <c r="A41" s="5" t="inlineStr">
        <is>
          <t>actif</t>
        </is>
      </c>
      <c r="B41" s="5" t="inlineStr">
        <is>
          <t>« non » met le test en sommeil : il reste écrit dans la grille mais n'est pas joué.</t>
        </is>
      </c>
      <c r="C41" s="5" t="inlineStr">
        <is>
          <t>Aucune : c'est la façon propre de retirer un test sans perdre son historique.</t>
        </is>
      </c>
    </row>
    <row r="44" ht="24" customHeight="1">
      <c r="A44" s="7" t="inlineStr">
        <is>
          <t>5. Ce qui se passe après que vous avez rendu ce fichier</t>
        </is>
      </c>
    </row>
    <row r="45">
      <c r="A45" s="8" t="inlineStr">
        <is>
          <t>Étape</t>
        </is>
      </c>
      <c r="B45" s="8" t="inlineStr">
        <is>
          <t>Ce qui est produit</t>
        </is>
      </c>
      <c r="C45" s="8" t="inlineStr">
        <is>
          <t>Qui regarde</t>
        </is>
      </c>
    </row>
    <row r="46">
      <c r="A46" s="5" t="inlineStr">
        <is>
          <t>1. Compilation</t>
        </is>
      </c>
      <c r="B46" s="5" t="inlineStr">
        <is>
          <t>L'outil lit votre classeur, choisit une méthode par test, et produit une copie « grille_compilee.xlsx » contenant un onglet « Rapport ».</t>
        </is>
      </c>
      <c r="C46" s="5" t="inlineStr">
        <is>
          <t>Automatique</t>
        </is>
      </c>
    </row>
    <row r="47">
      <c r="A47" s="5" t="inlineStr">
        <is>
          <t>2. Lecture du rapport</t>
        </is>
      </c>
      <c r="B47" s="5" t="inlineStr">
        <is>
          <t>L'onglet « Rapport » liste, test par test : la mesure retenue ET SES PARAMÈTRES en clair, ainsi que toute décision prise à votre place (test confié à l'IA, test désactivé, valeur corrigée).</t>
        </is>
      </c>
      <c r="C47" s="5" t="inlineStr">
        <is>
          <t>Équipe DMO + référent métier</t>
        </is>
      </c>
    </row>
    <row r="48">
      <c r="A48" s="5" t="inlineStr">
        <is>
          <t>3. Validation</t>
        </is>
      </c>
      <c r="B48" s="5" t="inlineStr">
        <is>
          <t>Si l'outil a dû décider à votre place sur au moins un test, la grille est bloquée tant qu'une personne ne l'a pas validée. Sinon elle est utilisable immédiatement.</t>
        </is>
      </c>
      <c r="C48" s="5" t="inlineStr">
        <is>
          <t>Référent métier</t>
        </is>
      </c>
    </row>
    <row r="49">
      <c r="A49" s="5" t="inlineStr">
        <is>
          <t>4. Évaluation</t>
        </is>
      </c>
      <c r="B49" s="5" t="inlineStr">
        <is>
          <t>La grille validée sert à noter le corpus. Chaque rapport de notation porte l'empreinte de la grille utilisée : deux rapports ne sont comparables que si cette empreinte est identique.</t>
        </is>
      </c>
      <c r="C49" s="5" t="inlineStr">
        <is>
          <t>Équipe DMO</t>
        </is>
      </c>
    </row>
  </sheetData>
  <mergeCells count="8">
    <mergeCell ref="A13:C13"/>
    <mergeCell ref="A33:C33"/>
    <mergeCell ref="A44:C44"/>
    <mergeCell ref="A1:C1"/>
    <mergeCell ref="A23:C23"/>
    <mergeCell ref="A14:C14"/>
    <mergeCell ref="A3:C3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2026-09-11T14:25:41Z</dcterms:created>
  <dcterms:modified xmlns:dcterms="http://purl.org/dc/terms/" xmlns:xsi="http://www.w3.org/2001/XMLSchema-instance" xsi:type="dcterms:W3CDTF">2026-09-11T14:25:41Z</dcterms:modified>
</cp:coreProperties>
</file>