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n\Desktop\"/>
    </mc:Choice>
  </mc:AlternateContent>
  <bookViews>
    <workbookView xWindow="0" yWindow="0" windowWidth="16380" windowHeight="8190" tabRatio="500"/>
  </bookViews>
  <sheets>
    <sheet name="Calendario proyecto final" sheetId="2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<sst xmlns="http://schemas.openxmlformats.org/spreadsheetml/2006/main" count="26" uniqueCount="21">
  <si>
    <t>N° Actividad</t>
  </si>
  <si>
    <t>Inicio</t>
  </si>
  <si>
    <t>Final</t>
  </si>
  <si>
    <t>Diseño y implementacion de la base de datos</t>
  </si>
  <si>
    <t>Testear que el programa funciona bien en todos los aspectos i en caso que haya errores corregirlos</t>
  </si>
  <si>
    <t>Entrega de la practica</t>
  </si>
  <si>
    <t>Calendario de la evolucion prevista para la realizacion del proyecto final del modulo de programacion de 1º de DAW</t>
  </si>
  <si>
    <t>Implementacion de la seccion 1- Comprar forfaits. Probar su buen funcionamiento</t>
  </si>
  <si>
    <t>Implementacion de la seccion 2- Alquilar material de esquí/snow. Probar su buen funcionamiento</t>
  </si>
  <si>
    <t>Implmentacion de la seccion 3- Alquilar profesor de esqui/snow. Probar su buen funcionamiento</t>
  </si>
  <si>
    <t>Implmentacion de la seccion 4- Consultar información de las pistas. Probar su buen funcionamiento</t>
  </si>
  <si>
    <t xml:space="preserve">lmentacion de la seccion 5- Consultar rutas por dificultad. Probar su buen funcionamiento
</t>
  </si>
  <si>
    <t>Calendario de la evolucion real de la realizacion del proyecto final del modulo de programacion de 1º de DAW</t>
  </si>
  <si>
    <t>Implementacion de la seccion 1- Crear usuario. Probar su buen funcionamiento</t>
  </si>
  <si>
    <t>Implementacion de la seccion 2- Comprar forfaits. Probar su buen funcionamiento</t>
  </si>
  <si>
    <t>Implementacion del metodo autentificarUsuario(). Probar su buen funcionamiento</t>
  </si>
  <si>
    <t>Implmentacion de la seccion 3- Alquilar material de esqui/snow. Probar su buen funcionamiento</t>
  </si>
  <si>
    <t>Implmentacion de la seccion 4-  Devolver material de esqui/snow. Probar su buen funcionamiento</t>
  </si>
  <si>
    <t xml:space="preserve">lmentacion de la seccion 5- Consultar informacion de las pistas. Probar su buen funcionamiento
</t>
  </si>
  <si>
    <t>lmentacion de la seccion 6- Consultar rutas por dificultad. Probar su buen funcionamiento</t>
  </si>
  <si>
    <t>lmentacion de la seccion 7- Tareas de mantenimiento. Probar su buen funcionamiento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</si>
</sst>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  <font>
      <sz val="11"/>
      <color rgb="FF000000"/>
      <name val="Arial"/>
      <family val="2"/>
      <charset val="1"/>
    </font>
    <font>
      <b/>
      <sz val="15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48235"/>
        <bgColor rgb="FF719459"/>
      </patternFill>
    </fill>
    <fill>
      <patternFill patternType="solid">
        <fgColor rgb="FFFFD428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0" xfId="0" applyNumberFormat="1"/>
    <xf numFmtId="164" fontId="1" fillId="3" borderId="1" xfId="0" applyNumberFormat="1" applyFont="1" applyFill="1" applyBorder="1" applyAlignment="1">
      <alignment textRotation="45"/>
    </xf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7194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DCDEA"/>
      <rgbColor rgb="FFFF99CC"/>
      <rgbColor rgb="FFCC99FF"/>
      <rgbColor rgb="FFFFCC99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6A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7"/>
  <sheetViews>
    <sheetView tabSelected="1" topLeftCell="A15" zoomScaleNormal="100" workbookViewId="0">
      <selection activeCell="G26" sqref="G26"/>
    </sheetView>
  </sheetViews>
  <sheetFormatPr baseColWidth="10" defaultColWidth="9.140625" defaultRowHeight="15" x14ac:dyDescent="0.25"/>
  <cols>
    <col min="2" max="2" width="30.7109375" customWidth="1"/>
    <col min="3" max="3" width="14" customWidth="1"/>
    <col min="4" max="4" width="11" customWidth="1"/>
    <col min="5" max="28" width="5.7109375" customWidth="1"/>
  </cols>
  <sheetData>
    <row r="1" spans="2:34" ht="18" customHeight="1" x14ac:dyDescent="0.25"/>
    <row r="2" spans="2:34" ht="17.25" customHeight="1" x14ac:dyDescent="0.3">
      <c r="B2" s="6" t="s">
        <v>6</v>
      </c>
      <c r="P2" s="5"/>
      <c r="AC2" s="2"/>
      <c r="AD2" s="2"/>
      <c r="AE2" s="2"/>
      <c r="AF2" s="2"/>
      <c r="AG2" s="2"/>
      <c r="AH2" s="2"/>
    </row>
    <row r="3" spans="2:34" ht="41.25" customHeight="1" x14ac:dyDescent="0.25">
      <c r="B3" s="10" t="s">
        <v>0</v>
      </c>
      <c r="C3" s="10" t="s">
        <v>1</v>
      </c>
      <c r="D3" s="10" t="s">
        <v>2</v>
      </c>
      <c r="E3" s="3">
        <v>43960</v>
      </c>
      <c r="F3" s="3">
        <v>43961</v>
      </c>
      <c r="G3" s="3">
        <v>43962</v>
      </c>
      <c r="H3" s="3">
        <v>43963</v>
      </c>
      <c r="I3" s="3">
        <v>43964</v>
      </c>
      <c r="J3" s="3">
        <v>43965</v>
      </c>
      <c r="K3" s="3">
        <v>43966</v>
      </c>
      <c r="L3" s="3">
        <v>43967</v>
      </c>
      <c r="M3" s="3">
        <v>43968</v>
      </c>
      <c r="N3" s="3">
        <v>43969</v>
      </c>
      <c r="O3" s="3">
        <v>43970</v>
      </c>
      <c r="P3" s="3">
        <v>43971</v>
      </c>
      <c r="Q3" s="3">
        <v>43972</v>
      </c>
      <c r="R3" s="3">
        <v>43973</v>
      </c>
      <c r="S3" s="3">
        <v>43974</v>
      </c>
      <c r="T3" s="3">
        <v>43975</v>
      </c>
      <c r="U3" s="3">
        <v>43976</v>
      </c>
      <c r="V3" s="3">
        <v>43977</v>
      </c>
      <c r="W3" s="3">
        <v>43978</v>
      </c>
      <c r="X3" s="3">
        <v>43979</v>
      </c>
      <c r="Y3" s="3">
        <v>43980</v>
      </c>
      <c r="Z3" s="3">
        <v>43981</v>
      </c>
      <c r="AA3" s="3">
        <v>43982</v>
      </c>
      <c r="AB3" s="3">
        <v>43983</v>
      </c>
    </row>
    <row r="4" spans="2:34" ht="39.950000000000003" customHeight="1" x14ac:dyDescent="0.25">
      <c r="B4" s="8" t="s">
        <v>3</v>
      </c>
      <c r="C4" s="9">
        <v>43960</v>
      </c>
      <c r="D4" s="9">
        <v>43960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2:34" ht="39.950000000000003" customHeight="1" x14ac:dyDescent="0.25">
      <c r="B5" s="8" t="s">
        <v>7</v>
      </c>
      <c r="C5" s="9">
        <v>43962</v>
      </c>
      <c r="D5" s="9">
        <v>43963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2:34" ht="39.950000000000003" customHeight="1" x14ac:dyDescent="0.25">
      <c r="B6" s="8" t="s">
        <v>8</v>
      </c>
      <c r="C6" s="9">
        <v>43963</v>
      </c>
      <c r="D6" s="9">
        <v>43964</v>
      </c>
      <c r="E6" s="1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2:34" ht="39.950000000000003" customHeight="1" x14ac:dyDescent="0.25">
      <c r="B7" s="8" t="s">
        <v>9</v>
      </c>
      <c r="C7" s="9">
        <v>43968</v>
      </c>
      <c r="D7" s="9">
        <v>43969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2:34" ht="39.950000000000003" customHeight="1" x14ac:dyDescent="0.25">
      <c r="B8" s="8" t="s">
        <v>10</v>
      </c>
      <c r="C8" s="9">
        <v>43973</v>
      </c>
      <c r="D8" s="9">
        <v>43973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2:34" ht="39.950000000000003" customHeight="1" x14ac:dyDescent="0.25">
      <c r="B9" s="8" t="s">
        <v>11</v>
      </c>
      <c r="C9" s="9">
        <v>43977</v>
      </c>
      <c r="D9" s="9">
        <v>43978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2:34" ht="39.950000000000003" customHeight="1" x14ac:dyDescent="0.25">
      <c r="B10" s="8" t="s">
        <v>4</v>
      </c>
      <c r="C10" s="9">
        <v>43981</v>
      </c>
      <c r="D10" s="9">
        <v>43983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2:34" ht="39.950000000000003" customHeight="1" x14ac:dyDescent="0.25">
      <c r="B11" s="8" t="s">
        <v>5</v>
      </c>
      <c r="C11" s="9">
        <v>43983</v>
      </c>
      <c r="D11" s="9">
        <v>43983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3" spans="2:34" x14ac:dyDescent="0.25">
      <c r="C13" s="7"/>
    </row>
    <row r="15" spans="2:34" ht="18.75" x14ac:dyDescent="0.3">
      <c r="B15" s="6" t="s">
        <v>12</v>
      </c>
      <c r="P15" s="5"/>
    </row>
    <row r="16" spans="2:34" ht="41.25" x14ac:dyDescent="0.25">
      <c r="B16" s="10" t="s">
        <v>0</v>
      </c>
      <c r="C16" s="10" t="s">
        <v>1</v>
      </c>
      <c r="D16" s="10" t="s">
        <v>2</v>
      </c>
      <c r="E16" s="3">
        <v>43960</v>
      </c>
      <c r="F16" s="3">
        <v>43961</v>
      </c>
      <c r="G16" s="3">
        <v>43962</v>
      </c>
      <c r="H16" s="3">
        <v>43963</v>
      </c>
      <c r="I16" s="3">
        <v>43964</v>
      </c>
      <c r="J16" s="3">
        <v>43965</v>
      </c>
      <c r="K16" s="3">
        <v>43966</v>
      </c>
      <c r="L16" s="3">
        <v>43967</v>
      </c>
      <c r="M16" s="3">
        <v>43968</v>
      </c>
      <c r="N16" s="3">
        <v>43969</v>
      </c>
      <c r="O16" s="3">
        <v>43970</v>
      </c>
      <c r="P16" s="3">
        <v>43971</v>
      </c>
      <c r="Q16" s="3">
        <v>43972</v>
      </c>
      <c r="R16" s="3">
        <v>43973</v>
      </c>
      <c r="S16" s="3">
        <v>43974</v>
      </c>
      <c r="T16" s="3">
        <v>43975</v>
      </c>
      <c r="U16" s="3">
        <v>43976</v>
      </c>
      <c r="V16" s="3">
        <v>43977</v>
      </c>
      <c r="W16" s="3">
        <v>43978</v>
      </c>
      <c r="X16" s="3">
        <v>43979</v>
      </c>
      <c r="Y16" s="3">
        <v>43980</v>
      </c>
      <c r="Z16" s="3">
        <v>43981</v>
      </c>
      <c r="AA16" s="3">
        <v>43982</v>
      </c>
      <c r="AB16" s="3">
        <v>43983</v>
      </c>
    </row>
    <row r="17" spans="2:28" ht="39.950000000000003" customHeight="1" x14ac:dyDescent="0.25">
      <c r="B17" s="8" t="s">
        <v>3</v>
      </c>
      <c r="C17" s="9">
        <v>43960</v>
      </c>
      <c r="D17" s="9">
        <v>43962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2:28" ht="39.950000000000003" customHeight="1" x14ac:dyDescent="0.25">
      <c r="B18" s="8" t="s">
        <v>13</v>
      </c>
      <c r="C18" s="9">
        <v>43962</v>
      </c>
      <c r="D18" s="9">
        <v>43964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2:28" ht="39.950000000000003" customHeight="1" x14ac:dyDescent="0.25">
      <c r="B19" s="8" t="s">
        <v>14</v>
      </c>
      <c r="C19" s="9">
        <v>43967</v>
      </c>
      <c r="D19" s="9">
        <v>43969</v>
      </c>
      <c r="E19" s="1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2:28" ht="39.950000000000003" customHeight="1" x14ac:dyDescent="0.25">
      <c r="B20" s="8" t="s">
        <v>15</v>
      </c>
      <c r="C20" s="9">
        <v>43971</v>
      </c>
      <c r="D20" s="9">
        <v>43971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2:28" ht="39.950000000000003" customHeight="1" x14ac:dyDescent="0.25">
      <c r="B21" s="8" t="s">
        <v>16</v>
      </c>
      <c r="C21" s="9">
        <v>43973</v>
      </c>
      <c r="D21" s="9">
        <v>43975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2:28" ht="39.950000000000003" customHeight="1" x14ac:dyDescent="0.25">
      <c r="B22" s="8" t="s">
        <v>17</v>
      </c>
      <c r="C22" s="9">
        <v>43977</v>
      </c>
      <c r="D22" s="9">
        <v>43977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2:28" ht="39.950000000000003" customHeight="1" x14ac:dyDescent="0.25">
      <c r="B23" s="8" t="s">
        <v>18</v>
      </c>
      <c r="C23" s="9">
        <v>43979</v>
      </c>
      <c r="D23" s="9">
        <v>43979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2:28" ht="39.950000000000003" customHeight="1" x14ac:dyDescent="0.25">
      <c r="B24" s="8" t="s">
        <v>19</v>
      </c>
      <c r="C24" s="9">
        <v>43980</v>
      </c>
      <c r="D24" s="9">
        <v>43981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2:28" ht="39.950000000000003" customHeight="1" x14ac:dyDescent="0.25">
      <c r="B25" s="8" t="s">
        <v>20</v>
      </c>
      <c r="C25" s="9">
        <v>43982</v>
      </c>
      <c r="D25" s="9">
        <v>43982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2:28" ht="39.950000000000003" customHeight="1" x14ac:dyDescent="0.25">
      <c r="B26" s="8" t="s">
        <v>4</v>
      </c>
      <c r="C26" s="9">
        <v>43982</v>
      </c>
      <c r="D26" s="9">
        <v>43982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2:28" x14ac:dyDescent="0.25">
      <c r="B27" s="5"/>
    </row>
  </sheetData>
  <conditionalFormatting sqref="E4:AB11">
    <cfRule type="expression" dxfId="1" priority="5">
      <formula>AND(E$3&gt;=$C4,E$3&lt;=$D4)</formula>
    </cfRule>
  </conditionalFormatting>
  <conditionalFormatting sqref="E17:AB26">
    <cfRule type="expression" dxfId="0" priority="1">
      <formula>AND(E$3&gt;=$C17,E$3&lt;=$D17)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Calendario proyecto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Vela</dc:creator>
  <dc:description/>
  <cp:lastModifiedBy>Yann</cp:lastModifiedBy>
  <cp:revision>1</cp:revision>
  <cp:lastPrinted>2017-03-19T21:16:20Z</cp:lastPrinted>
  <dcterms:created xsi:type="dcterms:W3CDTF">2017-03-19T21:12:03Z</dcterms:created>
  <dcterms:modified xsi:type="dcterms:W3CDTF">2020-06-01T01:52:36Z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