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earyo\Dropbox\Arbeit\postdoc_leeds\real_time_ineq_abm\data\"/>
    </mc:Choice>
  </mc:AlternateContent>
  <xr:revisionPtr revIDLastSave="0" documentId="13_ncr:1_{A9CB6335-D82E-4C66-8FBB-08412D10DC9B}" xr6:coauthVersionLast="47" xr6:coauthVersionMax="47" xr10:uidLastSave="{00000000-0000-0000-0000-000000000000}"/>
  <bookViews>
    <workbookView xWindow="-108" yWindow="-108" windowWidth="23256" windowHeight="12576" activeTab="2" xr2:uid="{00000000-000D-0000-FFFF-FFFF00000000}"/>
  </bookViews>
  <sheets>
    <sheet name="Cover" sheetId="1" r:id="rId1"/>
    <sheet name="Contents" sheetId="2" r:id="rId2"/>
    <sheet name="Daily CHAPS indices" sheetId="3" r:id="rId3"/>
    <sheet name="Monthly CHAPS index" sheetId="4" r:id="rId4"/>
    <sheet name="Monthly CHAPS index S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<sst xmlns="http://schemas.openxmlformats.org/spreadsheetml/2006/main" count="66" uniqueCount="48">
  <si>
    <t>Introductory information</t>
  </si>
  <si>
    <t>Source: Bank of England's 'UK spending on credit and debit cards' experimental data series and ONS calculations.</t>
  </si>
  <si>
    <t>This data accompanies the release:</t>
  </si>
  <si>
    <t>Latest release</t>
  </si>
  <si>
    <t>About these data</t>
  </si>
  <si>
    <t>Companies are allocated to one of four categories based on their primary business:</t>
  </si>
  <si>
    <t xml:space="preserve"> - 'staples' refers to companies that sell essential goods that households need to purchase, such as food and utilities</t>
  </si>
  <si>
    <t xml:space="preserve"> - 'work-related' refers to companies providing public transport or selling petrol</t>
  </si>
  <si>
    <t xml:space="preserve"> - 'delayable' refers to companies selling goods whose purchase could be delayed, such as clothing or furnishings</t>
  </si>
  <si>
    <t xml:space="preserve"> - 'social' refers to spending on travel and eating out</t>
  </si>
  <si>
    <t>Contact</t>
  </si>
  <si>
    <t>Tom Williams</t>
  </si>
  <si>
    <t>+44 1633 455932</t>
  </si>
  <si>
    <t>realtime.indicators@ons.gov.uk</t>
  </si>
  <si>
    <t>Table of contents</t>
  </si>
  <si>
    <t>This worksheet contains one table.</t>
  </si>
  <si>
    <t>Sheet name</t>
  </si>
  <si>
    <t>Table description</t>
  </si>
  <si>
    <t>Daily CHAPS indices</t>
  </si>
  <si>
    <t>Monthly CHAPS index</t>
  </si>
  <si>
    <t>Index February 2020 = 100, a backward looking seven-day rolling average, non-seasonally adjusted, nominal prices</t>
  </si>
  <si>
    <t>Date</t>
  </si>
  <si>
    <t>Aggregate</t>
  </si>
  <si>
    <t>Delayable</t>
  </si>
  <si>
    <t>Social</t>
  </si>
  <si>
    <t>Staple</t>
  </si>
  <si>
    <t>Work Related</t>
  </si>
  <si>
    <t>Index: February 2020 = 100, non-seasonally adjusted, nominal prices</t>
  </si>
  <si>
    <t>UK spending on credit and debit cards experimental data series</t>
  </si>
  <si>
    <t>These data series are experimental real-time indicators for estimating UK spending on credit and debit cards. They track the daily CHAPS payments made by credit and debit card payment processors to around 100 major UK retail corporates. These payments are the proceeds of recent credit and debit card transactions made by customers at their stores, both via physical and via online platforms.</t>
  </si>
  <si>
    <t xml:space="preserve"> </t>
  </si>
  <si>
    <t>The use of the term “retail” in CHAPS is not consistent with that used in the ONS Retail Sales figures. ONS’ figures provide monthly estimates on what consumers are buying, and how much they are spending on items in stores and online. Retail in the CHAPS data includes expenditure on social activities, such as a meal or drinks in a pub or restaurant, hotel stays, and train and air fares.</t>
  </si>
  <si>
    <t>More information on the indicator is provided in the accompanying methodology article:</t>
  </si>
  <si>
    <t>Guide to the Bank of England’s ‘UK spending on credit and debit cards experimental data series (opens in new window)</t>
  </si>
  <si>
    <t>The daily payment data is the sum of card transactions processed the previous working day. CHAPS may also capture some corporate spending as well as consumer expenditure.</t>
  </si>
  <si>
    <t>The monthly CHAPS index is generated by taking the unweighted mean of the daily CHAPS-based aggregate index in each month. It is calculated by ONS, rather than being an additional series that is produced and validated by the Bank of England.</t>
  </si>
  <si>
    <t>Month</t>
  </si>
  <si>
    <t>Index: January 2022 = 100, seasonally adjusted, nominal prices</t>
  </si>
  <si>
    <t>UK monthly spending on credit and debit cards by consumption category series, non-seasonally adjusted</t>
  </si>
  <si>
    <t>UK spending on credit and debit cards by consumption category series, non-seasonally adjusted</t>
  </si>
  <si>
    <t>Monthly CHAPS index SA</t>
  </si>
  <si>
    <t>This spreadsheet contains 5 worksheets.</t>
  </si>
  <si>
    <t>The seasonal adjustment of CHAPS is based on monthly data since January 2020. The quality of the seasonal adjustment will improve each month as new data are added to the model.</t>
  </si>
  <si>
    <t xml:space="preserve">UK monthly spending on credit and debit cards by consumption category series, seasonally adjusted </t>
  </si>
  <si>
    <t>The monthly aggregate CHAPS index is not directly comparable with the monthly Retail Sales Index (RSI). This is partly due to the CHAPS-based indicator including sectors that the RSI does not, such as spending in restaurants and bars. Furthermore, the CHAPS-based index is generated from a sample of large businesses only, whereas the RSI samples businesses of all sizes. Finally, the CHAPS based-index is estimated from around 100 businesses and these may not be representative of all businesses in their sector. In contrast the sample used to estimate the monthly RSI is made up of approximately 5,000 businesses.</t>
  </si>
  <si>
    <t>Published 14 September 2023</t>
  </si>
  <si>
    <t>Economic activity and social change in the UK, real-time indicators: 14 September 2023</t>
  </si>
  <si>
    <t>Experimental spending on credit and debit cards for January 2020 to September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</si>
</sst>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mmm\ yyyy"/>
  </numFmts>
  <fonts count="2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6"/>
      <name val="Arial"/>
      <family val="2"/>
    </font>
    <font>
      <b/>
      <sz val="14"/>
      <name val="Arial"/>
      <family val="2"/>
    </font>
    <font>
      <sz val="12"/>
      <name val="Arial"/>
      <family val="2"/>
    </font>
    <font>
      <u/>
      <sz val="12"/>
      <color rgb="FF0000FF"/>
      <name val="Arial"/>
      <family val="2"/>
    </font>
    <font>
      <b/>
      <sz val="12"/>
      <name val="Arial"/>
      <family val="2"/>
    </font>
    <font>
      <sz val="14"/>
      <name val="Arial"/>
      <family val="2"/>
    </font>
    <font>
      <sz val="11"/>
      <color rgb="FF000000"/>
      <name val="Calibri"/>
      <family val="2"/>
      <scheme val="minor"/>
    </font>
    <font>
      <u/>
      <sz val="11"/>
      <color theme="10"/>
      <name val="Calibri"/>
      <family val="2"/>
      <scheme val="minor"/>
    </font>
    <font>
      <u/>
      <sz val="12"/>
      <color theme="10"/>
      <name val="Arial"/>
      <family val="2"/>
    </font>
    <font>
      <sz val="11"/>
      <name val="Calibri"/>
      <family val="2"/>
    </font>
    <font>
      <sz val="11"/>
      <name val="Calibri"/>
      <family val="2"/>
    </font>
    <font>
      <sz val="14"/>
      <name val="Arial"/>
      <family val="2"/>
    </font>
    <font>
      <sz val="12"/>
      <name val="Arial"/>
      <family val="2"/>
    </font>
    <font>
      <b/>
      <sz val="12"/>
      <name val="Arial"/>
      <family val="2"/>
    </font>
    <font>
      <sz val="12"/>
      <color theme="1"/>
      <name val="Arial"/>
      <family val="2"/>
    </font>
    <font>
      <u/>
      <sz val="12"/>
      <color rgb="FF0000FF"/>
      <name val="Arial"/>
      <family val="2"/>
    </font>
    <font>
      <sz val="12"/>
      <name val="Arial"/>
      <family val="2"/>
    </font>
    <font>
      <sz val="12"/>
      <name val="Arial"/>
    </font>
  </fonts>
  <fills count="2">
    <fill>
      <patternFill patternType="none"/>
    </fill>
    <fill>
      <patternFill patternType="gray125"/>
    </fill>
  </fills>
  <borders count="2">
    <border>
      <left/>
      <right/>
      <top/>
      <bottom/>
      <diagonal/>
    </border>
    <border>
      <left/>
      <right/>
      <top/>
      <bottom style="thin">
        <color auto="1"/>
      </bottom>
      <diagonal/>
    </border>
  </borders>
  <cellStyleXfs count="5">
    <xf numFmtId="0" fontId="0" fillId="0" borderId="0"/>
    <xf numFmtId="0" fontId="16" fillId="0" borderId="0"/>
    <xf numFmtId="0" fontId="17" fillId="0" borderId="0" applyNumberFormat="0" applyFill="0" applyBorder="0" applyAlignment="0" applyProtection="0"/>
    <xf numFmtId="0" fontId="19" fillId="0" borderId="0"/>
    <xf numFmtId="0" fontId="20" fillId="0" borderId="0"/>
  </cellStyleXfs>
  <cellXfs count="35">
    <xf numFmtId="0" fontId="0" fillId="0" borderId="0" xfId="0"/>
    <xf numFmtId="0" fontId="10" fillId="0" borderId="0" xfId="0" applyFont="1"/>
    <xf numFmtId="0" fontId="11" fillId="0" borderId="0" xfId="0" applyFont="1"/>
    <xf numFmtId="0" fontId="12" fillId="0" borderId="0" xfId="0" applyFont="1" applyAlignment="1">
      <alignment wrapText="1"/>
    </xf>
    <xf numFmtId="0" fontId="13" fillId="0" borderId="0" xfId="0" applyFont="1" applyAlignment="1">
      <alignment wrapText="1"/>
    </xf>
    <xf numFmtId="0" fontId="12" fillId="0" borderId="0" xfId="0" applyFont="1"/>
    <xf numFmtId="0" fontId="14" fillId="0" borderId="1" xfId="0" applyFont="1" applyBorder="1" applyAlignment="1">
      <alignment horizontal="right" vertical="top" wrapText="1"/>
    </xf>
    <xf numFmtId="0" fontId="15" fillId="0" borderId="0" xfId="0" applyFont="1"/>
    <xf numFmtId="165" fontId="12" fillId="0" borderId="0" xfId="0" applyNumberFormat="1" applyFont="1" applyAlignment="1">
      <alignment horizontal="left" wrapText="1"/>
    </xf>
    <xf numFmtId="0" fontId="14" fillId="0" borderId="1" xfId="0" applyFont="1" applyBorder="1" applyAlignment="1">
      <alignment horizontal="left" vertical="top" wrapText="1"/>
    </xf>
    <xf numFmtId="0" fontId="8" fillId="0" borderId="0" xfId="0" applyFont="1" applyFill="1" applyAlignment="1">
      <alignment wrapText="1"/>
    </xf>
    <xf numFmtId="0" fontId="18" fillId="0" borderId="0" xfId="2" applyFont="1" applyFill="1" applyAlignment="1">
      <alignment wrapText="1"/>
    </xf>
    <xf numFmtId="0" fontId="9" fillId="0" borderId="0" xfId="0" applyFont="1" applyFill="1" applyAlignment="1">
      <alignment wrapText="1"/>
    </xf>
    <xf numFmtId="0" fontId="7" fillId="0" borderId="0" xfId="0" applyFont="1" applyAlignment="1">
      <alignment wrapText="1"/>
    </xf>
    <xf numFmtId="2" fontId="0" fillId="0" borderId="0" xfId="0" applyNumberFormat="1"/>
    <xf numFmtId="14" fontId="20" fillId="0" borderId="0" xfId="4" applyNumberFormat="1"/>
    <xf numFmtId="0" fontId="21" fillId="0" borderId="0" xfId="0" applyFont="1"/>
    <xf numFmtId="0" fontId="22" fillId="0" borderId="0" xfId="0" applyFont="1"/>
    <xf numFmtId="0" fontId="23" fillId="0" borderId="1" xfId="0" applyFont="1" applyFill="1" applyBorder="1" applyAlignment="1">
      <alignment horizontal="left" vertical="top" wrapText="1"/>
    </xf>
    <xf numFmtId="0" fontId="23" fillId="0" borderId="1" xfId="0" applyFont="1" applyFill="1" applyBorder="1" applyAlignment="1">
      <alignment horizontal="right" vertical="top" wrapText="1"/>
    </xf>
    <xf numFmtId="165" fontId="22" fillId="0" borderId="0" xfId="0" applyNumberFormat="1" applyFont="1" applyFill="1" applyAlignment="1">
      <alignment horizontal="left" wrapText="1"/>
    </xf>
    <xf numFmtId="0" fontId="24" fillId="0" borderId="0" xfId="0" applyFont="1" applyAlignment="1">
      <alignment horizontal="left" vertical="center" indent="1"/>
    </xf>
    <xf numFmtId="0" fontId="7" fillId="0" borderId="0" xfId="0" applyFont="1" applyAlignment="1">
      <alignment horizontal="left" wrapText="1"/>
    </xf>
    <xf numFmtId="0" fontId="25" fillId="0" borderId="0" xfId="0" applyFont="1" applyAlignment="1">
      <alignment wrapText="1"/>
    </xf>
    <xf numFmtId="0" fontId="26" fillId="0" borderId="0" xfId="0" applyFont="1"/>
    <xf numFmtId="164" fontId="6" fillId="0" borderId="0" xfId="0" applyNumberFormat="1" applyFont="1" applyAlignment="1">
      <alignment horizontal="left"/>
    </xf>
    <xf numFmtId="2" fontId="5" fillId="0" borderId="0" xfId="0" applyNumberFormat="1" applyFont="1"/>
    <xf numFmtId="2" fontId="4" fillId="0" borderId="0" xfId="0" applyNumberFormat="1" applyFont="1"/>
    <xf numFmtId="2" fontId="3" fillId="0" borderId="0" xfId="0" applyNumberFormat="1" applyFont="1"/>
    <xf numFmtId="2" fontId="27" fillId="0" borderId="0" xfId="0" applyNumberFormat="1" applyFont="1"/>
    <xf numFmtId="0" fontId="14" fillId="0" borderId="1" xfId="0" applyFont="1" applyFill="1" applyBorder="1" applyAlignment="1">
      <alignment horizontal="right" vertical="top" wrapText="1"/>
    </xf>
    <xf numFmtId="2" fontId="12" fillId="0" borderId="0" xfId="0" applyNumberFormat="1" applyFont="1"/>
    <xf numFmtId="0" fontId="2" fillId="0" borderId="0" xfId="0" applyFont="1" applyFill="1" applyAlignment="1">
      <alignment wrapText="1"/>
    </xf>
    <xf numFmtId="164" fontId="1" fillId="0" borderId="0" xfId="0" applyNumberFormat="1" applyFont="1" applyAlignment="1">
      <alignment horizontal="left"/>
    </xf>
    <xf numFmtId="2" fontId="1" fillId="0" borderId="0" xfId="0" applyNumberFormat="1" applyFont="1"/>
  </cellXfs>
  <cellStyles count="5">
    <cellStyle name="Hyperlink" xfId="2" builtinId="8"/>
    <cellStyle name="Normal" xfId="0" builtinId="0"/>
    <cellStyle name="Normal 2" xfId="3" xr:uid="{CC6BB847-12B7-408E-9E2A-349B91F294DA}"/>
    <cellStyle name="Normal 2 3" xfId="1" xr:uid="{4C24591D-6648-4F72-8E10-15F45712AD25}"/>
    <cellStyle name="Normal 3" xfId="4" xr:uid="{98481731-A0C8-41D6-919F-6D7F92F3386F}"/>
  </cellStyles>
  <dxfs count="32">
    <dxf>
      <font>
        <b val="0"/>
        <i val="0"/>
        <strike val="0"/>
        <condense val="0"/>
        <extend val="0"/>
        <outline val="0"/>
        <shadow val="0"/>
        <u val="none"/>
        <vertAlign val="baseline"/>
        <sz val="12"/>
        <color auto="1"/>
        <name val="Arial"/>
        <family val="2"/>
        <scheme val="none"/>
      </font>
      <numFmt numFmtId="2" formatCode="0.00"/>
      <fill>
        <patternFill patternType="none">
          <fgColor indexed="64"/>
          <bgColor indexed="65"/>
        </patternFill>
      </fill>
    </dxf>
    <dxf>
      <font>
        <sz val="12"/>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indexed="65"/>
        </patternFill>
      </fill>
    </dxf>
    <dxf>
      <font>
        <sz val="12"/>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indexed="65"/>
        </patternFill>
      </fill>
    </dxf>
    <dxf>
      <font>
        <sz val="12"/>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indexed="65"/>
        </patternFill>
      </fill>
    </dxf>
    <dxf>
      <font>
        <sz val="12"/>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mmm\ yyyy"/>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mmm\ yyyy"/>
      <fill>
        <patternFill patternType="none">
          <fgColor indexed="64"/>
          <bgColor auto="1"/>
        </patternFill>
      </fill>
      <alignment horizontal="left" vertical="bottom" textRotation="0" wrapText="1" indent="0" justifyLastLine="0" shrinkToFit="0" readingOrder="0"/>
    </dxf>
    <dxf>
      <fill>
        <patternFill patternType="none">
          <fgColor indexed="64"/>
          <bgColor auto="1"/>
        </patternFill>
      </fill>
    </dxf>
    <dxf>
      <border outline="0">
        <bottom style="thin">
          <color auto="1"/>
        </bottom>
      </border>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164" formatCode="d\ mmm\ yyyy"/>
      <alignment horizontal="left" vertical="bottom" textRotation="0" wrapText="0" indent="0" justifyLastLine="0" shrinkToFit="0" readingOrder="0"/>
    </dxf>
    <dxf>
      <alignment horizontal="left"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'Daily CHAPS indices'!$B$4</c:f>
              <c:strCache>
                <c:ptCount val="1"/>
                <c:pt idx="0">
                  <c:v>Aggregate</c:v>
                </c:pt>
              </c:strCache>
            </c:strRef>
          </c:tx>
          <c:spPr>
            <a:ln w="19050" cap="rnd">
              <a:solidFill>
                <a:srgbClr val="C00000"/>
              </a:solidFill>
              <a:round/>
            </a:ln>
            <a:effectLst/>
          </c:spPr>
          <c:marker>
            <c:symbol val="none"/>
          </c:marker>
          <c:xVal>
            <c:numRef>
              <c:f>'Daily CHAPS indices'!$A$5:$A$926</c:f>
              <c:numCache>
                <c:formatCode>d\ mmm\ yyyy</c:formatCode>
                <c:ptCount val="922"/>
                <c:pt idx="0">
                  <c:v>43843</c:v>
                </c:pt>
                <c:pt idx="1">
                  <c:v>43844</c:v>
                </c:pt>
                <c:pt idx="2">
                  <c:v>43845</c:v>
                </c:pt>
                <c:pt idx="3">
                  <c:v>43846</c:v>
                </c:pt>
                <c:pt idx="4">
                  <c:v>43847</c:v>
                </c:pt>
                <c:pt idx="5">
                  <c:v>43850</c:v>
                </c:pt>
                <c:pt idx="6">
                  <c:v>43851</c:v>
                </c:pt>
                <c:pt idx="7">
                  <c:v>43852</c:v>
                </c:pt>
                <c:pt idx="8">
                  <c:v>43853</c:v>
                </c:pt>
                <c:pt idx="9">
                  <c:v>43854</c:v>
                </c:pt>
                <c:pt idx="10">
                  <c:v>43857</c:v>
                </c:pt>
                <c:pt idx="11">
                  <c:v>43858</c:v>
                </c:pt>
                <c:pt idx="12">
                  <c:v>43859</c:v>
                </c:pt>
                <c:pt idx="13">
                  <c:v>43860</c:v>
                </c:pt>
                <c:pt idx="14">
                  <c:v>43861</c:v>
                </c:pt>
                <c:pt idx="15">
                  <c:v>43864</c:v>
                </c:pt>
                <c:pt idx="16">
                  <c:v>43865</c:v>
                </c:pt>
                <c:pt idx="17">
                  <c:v>43866</c:v>
                </c:pt>
                <c:pt idx="18">
                  <c:v>43867</c:v>
                </c:pt>
                <c:pt idx="19">
                  <c:v>43868</c:v>
                </c:pt>
                <c:pt idx="20">
                  <c:v>43871</c:v>
                </c:pt>
                <c:pt idx="21">
                  <c:v>43872</c:v>
                </c:pt>
                <c:pt idx="22">
                  <c:v>43873</c:v>
                </c:pt>
                <c:pt idx="23">
                  <c:v>43874</c:v>
                </c:pt>
                <c:pt idx="24">
                  <c:v>43875</c:v>
                </c:pt>
                <c:pt idx="25">
                  <c:v>43878</c:v>
                </c:pt>
                <c:pt idx="26">
                  <c:v>43879</c:v>
                </c:pt>
                <c:pt idx="27">
                  <c:v>43880</c:v>
                </c:pt>
                <c:pt idx="28">
                  <c:v>43881</c:v>
                </c:pt>
                <c:pt idx="29">
                  <c:v>43882</c:v>
                </c:pt>
                <c:pt idx="30">
                  <c:v>43885</c:v>
                </c:pt>
                <c:pt idx="31">
                  <c:v>43886</c:v>
                </c:pt>
                <c:pt idx="32">
                  <c:v>43887</c:v>
                </c:pt>
                <c:pt idx="33">
                  <c:v>43888</c:v>
                </c:pt>
                <c:pt idx="34">
                  <c:v>43889</c:v>
                </c:pt>
                <c:pt idx="35">
                  <c:v>43892</c:v>
                </c:pt>
                <c:pt idx="36">
                  <c:v>43893</c:v>
                </c:pt>
                <c:pt idx="37">
                  <c:v>43894</c:v>
                </c:pt>
                <c:pt idx="38">
                  <c:v>43895</c:v>
                </c:pt>
                <c:pt idx="39">
                  <c:v>43896</c:v>
                </c:pt>
                <c:pt idx="40">
                  <c:v>43899</c:v>
                </c:pt>
                <c:pt idx="41">
                  <c:v>43900</c:v>
                </c:pt>
                <c:pt idx="42">
                  <c:v>43901</c:v>
                </c:pt>
                <c:pt idx="43">
                  <c:v>43902</c:v>
                </c:pt>
                <c:pt idx="44">
                  <c:v>43903</c:v>
                </c:pt>
                <c:pt idx="45">
                  <c:v>43906</c:v>
                </c:pt>
                <c:pt idx="46">
                  <c:v>43907</c:v>
                </c:pt>
                <c:pt idx="47">
                  <c:v>43908</c:v>
                </c:pt>
                <c:pt idx="48">
                  <c:v>43909</c:v>
                </c:pt>
                <c:pt idx="49">
                  <c:v>43910</c:v>
                </c:pt>
                <c:pt idx="50">
                  <c:v>43913</c:v>
                </c:pt>
                <c:pt idx="51">
                  <c:v>43914</c:v>
                </c:pt>
                <c:pt idx="52">
                  <c:v>43915</c:v>
                </c:pt>
                <c:pt idx="53">
                  <c:v>43916</c:v>
                </c:pt>
                <c:pt idx="54">
                  <c:v>43917</c:v>
                </c:pt>
                <c:pt idx="55">
                  <c:v>43920</c:v>
                </c:pt>
                <c:pt idx="56">
                  <c:v>43921</c:v>
                </c:pt>
                <c:pt idx="57">
                  <c:v>43922</c:v>
                </c:pt>
                <c:pt idx="58">
                  <c:v>43923</c:v>
                </c:pt>
                <c:pt idx="59">
                  <c:v>43924</c:v>
                </c:pt>
                <c:pt idx="60">
                  <c:v>43927</c:v>
                </c:pt>
                <c:pt idx="61">
                  <c:v>43928</c:v>
                </c:pt>
                <c:pt idx="62">
                  <c:v>43929</c:v>
                </c:pt>
                <c:pt idx="63">
                  <c:v>43930</c:v>
                </c:pt>
                <c:pt idx="64">
                  <c:v>43935</c:v>
                </c:pt>
                <c:pt idx="65">
                  <c:v>43936</c:v>
                </c:pt>
                <c:pt idx="66">
                  <c:v>43937</c:v>
                </c:pt>
                <c:pt idx="67">
                  <c:v>43938</c:v>
                </c:pt>
                <c:pt idx="68">
                  <c:v>43941</c:v>
                </c:pt>
                <c:pt idx="69">
                  <c:v>43942</c:v>
                </c:pt>
                <c:pt idx="70">
                  <c:v>43943</c:v>
                </c:pt>
                <c:pt idx="71">
                  <c:v>43944</c:v>
                </c:pt>
                <c:pt idx="72">
                  <c:v>43945</c:v>
                </c:pt>
                <c:pt idx="73">
                  <c:v>43948</c:v>
                </c:pt>
                <c:pt idx="74">
                  <c:v>43949</c:v>
                </c:pt>
                <c:pt idx="75">
                  <c:v>43950</c:v>
                </c:pt>
                <c:pt idx="76">
                  <c:v>43951</c:v>
                </c:pt>
                <c:pt idx="77">
                  <c:v>43952</c:v>
                </c:pt>
                <c:pt idx="78">
                  <c:v>43955</c:v>
                </c:pt>
                <c:pt idx="79">
                  <c:v>43956</c:v>
                </c:pt>
                <c:pt idx="80">
                  <c:v>43957</c:v>
                </c:pt>
                <c:pt idx="81">
                  <c:v>43958</c:v>
                </c:pt>
                <c:pt idx="82">
                  <c:v>43962</c:v>
                </c:pt>
                <c:pt idx="83">
                  <c:v>43963</c:v>
                </c:pt>
                <c:pt idx="84">
                  <c:v>43964</c:v>
                </c:pt>
                <c:pt idx="85">
                  <c:v>43965</c:v>
                </c:pt>
                <c:pt idx="86">
                  <c:v>43966</c:v>
                </c:pt>
                <c:pt idx="87">
                  <c:v>43969</c:v>
                </c:pt>
                <c:pt idx="88">
                  <c:v>43970</c:v>
                </c:pt>
                <c:pt idx="89">
                  <c:v>43971</c:v>
                </c:pt>
                <c:pt idx="90">
                  <c:v>43972</c:v>
                </c:pt>
                <c:pt idx="91">
                  <c:v>43973</c:v>
                </c:pt>
                <c:pt idx="92">
                  <c:v>43977</c:v>
                </c:pt>
                <c:pt idx="93">
                  <c:v>43978</c:v>
                </c:pt>
                <c:pt idx="94">
                  <c:v>43979</c:v>
                </c:pt>
                <c:pt idx="95">
                  <c:v>43980</c:v>
                </c:pt>
                <c:pt idx="96">
                  <c:v>43983</c:v>
                </c:pt>
                <c:pt idx="97">
                  <c:v>43984</c:v>
                </c:pt>
                <c:pt idx="98">
                  <c:v>43985</c:v>
                </c:pt>
                <c:pt idx="99">
                  <c:v>43986</c:v>
                </c:pt>
                <c:pt idx="100">
                  <c:v>43987</c:v>
                </c:pt>
                <c:pt idx="101">
                  <c:v>43990</c:v>
                </c:pt>
                <c:pt idx="102">
                  <c:v>43991</c:v>
                </c:pt>
                <c:pt idx="103">
                  <c:v>43992</c:v>
                </c:pt>
                <c:pt idx="104">
                  <c:v>43993</c:v>
                </c:pt>
                <c:pt idx="105">
                  <c:v>43994</c:v>
                </c:pt>
                <c:pt idx="106">
                  <c:v>43997</c:v>
                </c:pt>
                <c:pt idx="107">
                  <c:v>43998</c:v>
                </c:pt>
                <c:pt idx="108">
                  <c:v>43999</c:v>
                </c:pt>
                <c:pt idx="109">
                  <c:v>44000</c:v>
                </c:pt>
                <c:pt idx="110">
                  <c:v>44001</c:v>
                </c:pt>
                <c:pt idx="111">
                  <c:v>44004</c:v>
                </c:pt>
                <c:pt idx="112">
                  <c:v>44005</c:v>
                </c:pt>
                <c:pt idx="113">
                  <c:v>44006</c:v>
                </c:pt>
                <c:pt idx="114">
                  <c:v>44007</c:v>
                </c:pt>
                <c:pt idx="115">
                  <c:v>44008</c:v>
                </c:pt>
                <c:pt idx="116">
                  <c:v>44011</c:v>
                </c:pt>
                <c:pt idx="117">
                  <c:v>44012</c:v>
                </c:pt>
                <c:pt idx="118">
                  <c:v>44013</c:v>
                </c:pt>
                <c:pt idx="119">
                  <c:v>44014</c:v>
                </c:pt>
                <c:pt idx="120">
                  <c:v>44015</c:v>
                </c:pt>
                <c:pt idx="121">
                  <c:v>44018</c:v>
                </c:pt>
                <c:pt idx="122">
                  <c:v>44019</c:v>
                </c:pt>
                <c:pt idx="123">
                  <c:v>44020</c:v>
                </c:pt>
                <c:pt idx="124">
                  <c:v>44021</c:v>
                </c:pt>
                <c:pt idx="125">
                  <c:v>44022</c:v>
                </c:pt>
                <c:pt idx="126">
                  <c:v>44025</c:v>
                </c:pt>
                <c:pt idx="127">
                  <c:v>44026</c:v>
                </c:pt>
                <c:pt idx="128">
                  <c:v>44027</c:v>
                </c:pt>
                <c:pt idx="129">
                  <c:v>44028</c:v>
                </c:pt>
                <c:pt idx="130">
                  <c:v>44029</c:v>
                </c:pt>
                <c:pt idx="131">
                  <c:v>44032</c:v>
                </c:pt>
                <c:pt idx="132">
                  <c:v>44033</c:v>
                </c:pt>
                <c:pt idx="133">
                  <c:v>44034</c:v>
                </c:pt>
                <c:pt idx="134">
                  <c:v>44035</c:v>
                </c:pt>
                <c:pt idx="135">
                  <c:v>44036</c:v>
                </c:pt>
                <c:pt idx="136">
                  <c:v>44039</c:v>
                </c:pt>
                <c:pt idx="137">
                  <c:v>44040</c:v>
                </c:pt>
                <c:pt idx="138">
                  <c:v>44041</c:v>
                </c:pt>
                <c:pt idx="139">
                  <c:v>44042</c:v>
                </c:pt>
                <c:pt idx="140">
                  <c:v>44043</c:v>
                </c:pt>
                <c:pt idx="141">
                  <c:v>44046</c:v>
                </c:pt>
                <c:pt idx="142">
                  <c:v>44047</c:v>
                </c:pt>
                <c:pt idx="143">
                  <c:v>44048</c:v>
                </c:pt>
                <c:pt idx="144">
                  <c:v>44049</c:v>
                </c:pt>
                <c:pt idx="145">
                  <c:v>44050</c:v>
                </c:pt>
                <c:pt idx="146">
                  <c:v>44053</c:v>
                </c:pt>
                <c:pt idx="147">
                  <c:v>44054</c:v>
                </c:pt>
                <c:pt idx="148">
                  <c:v>44055</c:v>
                </c:pt>
                <c:pt idx="149">
                  <c:v>44056</c:v>
                </c:pt>
                <c:pt idx="150">
                  <c:v>44057</c:v>
                </c:pt>
                <c:pt idx="151">
                  <c:v>44060</c:v>
                </c:pt>
                <c:pt idx="152">
                  <c:v>44061</c:v>
                </c:pt>
                <c:pt idx="153">
                  <c:v>44062</c:v>
                </c:pt>
                <c:pt idx="154">
                  <c:v>44063</c:v>
                </c:pt>
                <c:pt idx="155">
                  <c:v>44064</c:v>
                </c:pt>
                <c:pt idx="156">
                  <c:v>44067</c:v>
                </c:pt>
                <c:pt idx="157">
                  <c:v>44068</c:v>
                </c:pt>
                <c:pt idx="158">
                  <c:v>44069</c:v>
                </c:pt>
                <c:pt idx="159">
                  <c:v>44070</c:v>
                </c:pt>
                <c:pt idx="160">
                  <c:v>44071</c:v>
                </c:pt>
                <c:pt idx="161">
                  <c:v>44075</c:v>
                </c:pt>
                <c:pt idx="162">
                  <c:v>44076</c:v>
                </c:pt>
                <c:pt idx="163">
                  <c:v>44077</c:v>
                </c:pt>
                <c:pt idx="164">
                  <c:v>44078</c:v>
                </c:pt>
                <c:pt idx="165">
                  <c:v>44081</c:v>
                </c:pt>
                <c:pt idx="166">
                  <c:v>44082</c:v>
                </c:pt>
                <c:pt idx="167">
                  <c:v>44083</c:v>
                </c:pt>
                <c:pt idx="168">
                  <c:v>44084</c:v>
                </c:pt>
                <c:pt idx="169">
                  <c:v>44085</c:v>
                </c:pt>
                <c:pt idx="170">
                  <c:v>44088</c:v>
                </c:pt>
                <c:pt idx="171">
                  <c:v>44089</c:v>
                </c:pt>
                <c:pt idx="172">
                  <c:v>44090</c:v>
                </c:pt>
                <c:pt idx="173">
                  <c:v>44091</c:v>
                </c:pt>
                <c:pt idx="174">
                  <c:v>44092</c:v>
                </c:pt>
                <c:pt idx="175">
                  <c:v>44095</c:v>
                </c:pt>
                <c:pt idx="176">
                  <c:v>44096</c:v>
                </c:pt>
                <c:pt idx="177">
                  <c:v>44097</c:v>
                </c:pt>
                <c:pt idx="178">
                  <c:v>44098</c:v>
                </c:pt>
                <c:pt idx="179">
                  <c:v>44099</c:v>
                </c:pt>
                <c:pt idx="180">
                  <c:v>44102</c:v>
                </c:pt>
                <c:pt idx="181">
                  <c:v>44103</c:v>
                </c:pt>
                <c:pt idx="182">
                  <c:v>44104</c:v>
                </c:pt>
                <c:pt idx="183">
                  <c:v>44105</c:v>
                </c:pt>
                <c:pt idx="184">
                  <c:v>44106</c:v>
                </c:pt>
                <c:pt idx="185">
                  <c:v>44109</c:v>
                </c:pt>
                <c:pt idx="186">
                  <c:v>44110</c:v>
                </c:pt>
                <c:pt idx="187">
                  <c:v>44111</c:v>
                </c:pt>
                <c:pt idx="188">
                  <c:v>44112</c:v>
                </c:pt>
                <c:pt idx="189">
                  <c:v>44113</c:v>
                </c:pt>
                <c:pt idx="190">
                  <c:v>44116</c:v>
                </c:pt>
                <c:pt idx="191">
                  <c:v>44117</c:v>
                </c:pt>
                <c:pt idx="192">
                  <c:v>44118</c:v>
                </c:pt>
                <c:pt idx="193">
                  <c:v>44119</c:v>
                </c:pt>
                <c:pt idx="194">
                  <c:v>44120</c:v>
                </c:pt>
                <c:pt idx="195">
                  <c:v>44123</c:v>
                </c:pt>
                <c:pt idx="196">
                  <c:v>44124</c:v>
                </c:pt>
                <c:pt idx="197">
                  <c:v>44125</c:v>
                </c:pt>
                <c:pt idx="198">
                  <c:v>44126</c:v>
                </c:pt>
                <c:pt idx="199">
                  <c:v>44127</c:v>
                </c:pt>
                <c:pt idx="200">
                  <c:v>44130</c:v>
                </c:pt>
                <c:pt idx="201">
                  <c:v>44131</c:v>
                </c:pt>
                <c:pt idx="202">
                  <c:v>44132</c:v>
                </c:pt>
                <c:pt idx="203">
                  <c:v>44133</c:v>
                </c:pt>
                <c:pt idx="204">
                  <c:v>44134</c:v>
                </c:pt>
                <c:pt idx="205">
                  <c:v>44137</c:v>
                </c:pt>
                <c:pt idx="206">
                  <c:v>44138</c:v>
                </c:pt>
                <c:pt idx="207">
                  <c:v>44139</c:v>
                </c:pt>
                <c:pt idx="208">
                  <c:v>44140</c:v>
                </c:pt>
                <c:pt idx="209">
                  <c:v>44141</c:v>
                </c:pt>
                <c:pt idx="210">
                  <c:v>44144</c:v>
                </c:pt>
                <c:pt idx="211">
                  <c:v>44145</c:v>
                </c:pt>
                <c:pt idx="212">
                  <c:v>44146</c:v>
                </c:pt>
                <c:pt idx="213">
                  <c:v>44147</c:v>
                </c:pt>
                <c:pt idx="214">
                  <c:v>44148</c:v>
                </c:pt>
                <c:pt idx="215">
                  <c:v>44151</c:v>
                </c:pt>
                <c:pt idx="216">
                  <c:v>44152</c:v>
                </c:pt>
                <c:pt idx="217">
                  <c:v>44153</c:v>
                </c:pt>
                <c:pt idx="218">
                  <c:v>44154</c:v>
                </c:pt>
                <c:pt idx="219">
                  <c:v>44155</c:v>
                </c:pt>
                <c:pt idx="220">
                  <c:v>44158</c:v>
                </c:pt>
                <c:pt idx="221">
                  <c:v>44159</c:v>
                </c:pt>
                <c:pt idx="222">
                  <c:v>44160</c:v>
                </c:pt>
                <c:pt idx="223">
                  <c:v>44161</c:v>
                </c:pt>
                <c:pt idx="224">
                  <c:v>44162</c:v>
                </c:pt>
                <c:pt idx="225">
                  <c:v>44165</c:v>
                </c:pt>
                <c:pt idx="226">
                  <c:v>44166</c:v>
                </c:pt>
                <c:pt idx="227">
                  <c:v>44167</c:v>
                </c:pt>
                <c:pt idx="228">
                  <c:v>44168</c:v>
                </c:pt>
                <c:pt idx="229">
                  <c:v>44169</c:v>
                </c:pt>
                <c:pt idx="230">
                  <c:v>44172</c:v>
                </c:pt>
                <c:pt idx="231">
                  <c:v>44173</c:v>
                </c:pt>
                <c:pt idx="232">
                  <c:v>44174</c:v>
                </c:pt>
                <c:pt idx="233">
                  <c:v>44175</c:v>
                </c:pt>
                <c:pt idx="234">
                  <c:v>44176</c:v>
                </c:pt>
                <c:pt idx="235">
                  <c:v>44179</c:v>
                </c:pt>
                <c:pt idx="236">
                  <c:v>44180</c:v>
                </c:pt>
                <c:pt idx="237">
                  <c:v>44181</c:v>
                </c:pt>
                <c:pt idx="238">
                  <c:v>44182</c:v>
                </c:pt>
                <c:pt idx="239">
                  <c:v>44183</c:v>
                </c:pt>
                <c:pt idx="240">
                  <c:v>44186</c:v>
                </c:pt>
                <c:pt idx="241">
                  <c:v>44187</c:v>
                </c:pt>
                <c:pt idx="242">
                  <c:v>44188</c:v>
                </c:pt>
                <c:pt idx="243">
                  <c:v>44189</c:v>
                </c:pt>
                <c:pt idx="244">
                  <c:v>44194</c:v>
                </c:pt>
                <c:pt idx="245">
                  <c:v>44195</c:v>
                </c:pt>
                <c:pt idx="246">
                  <c:v>44196</c:v>
                </c:pt>
                <c:pt idx="247">
                  <c:v>44200</c:v>
                </c:pt>
                <c:pt idx="248">
                  <c:v>44201</c:v>
                </c:pt>
                <c:pt idx="249">
                  <c:v>44202</c:v>
                </c:pt>
                <c:pt idx="250">
                  <c:v>44203</c:v>
                </c:pt>
                <c:pt idx="251">
                  <c:v>44204</c:v>
                </c:pt>
                <c:pt idx="252">
                  <c:v>44207</c:v>
                </c:pt>
                <c:pt idx="253">
                  <c:v>44208</c:v>
                </c:pt>
                <c:pt idx="254">
                  <c:v>44209</c:v>
                </c:pt>
                <c:pt idx="255">
                  <c:v>44210</c:v>
                </c:pt>
                <c:pt idx="256">
                  <c:v>44211</c:v>
                </c:pt>
                <c:pt idx="257">
                  <c:v>44214</c:v>
                </c:pt>
                <c:pt idx="258">
                  <c:v>44215</c:v>
                </c:pt>
                <c:pt idx="259">
                  <c:v>44216</c:v>
                </c:pt>
                <c:pt idx="260">
                  <c:v>44217</c:v>
                </c:pt>
                <c:pt idx="261">
                  <c:v>44218</c:v>
                </c:pt>
                <c:pt idx="262">
                  <c:v>44221</c:v>
                </c:pt>
                <c:pt idx="263">
                  <c:v>44222</c:v>
                </c:pt>
                <c:pt idx="264">
                  <c:v>44223</c:v>
                </c:pt>
                <c:pt idx="265">
                  <c:v>44224</c:v>
                </c:pt>
                <c:pt idx="266">
                  <c:v>44225</c:v>
                </c:pt>
                <c:pt idx="267">
                  <c:v>44228</c:v>
                </c:pt>
                <c:pt idx="268">
                  <c:v>44229</c:v>
                </c:pt>
                <c:pt idx="269">
                  <c:v>44230</c:v>
                </c:pt>
                <c:pt idx="270">
                  <c:v>44231</c:v>
                </c:pt>
                <c:pt idx="271">
                  <c:v>44232</c:v>
                </c:pt>
                <c:pt idx="272">
                  <c:v>44235</c:v>
                </c:pt>
                <c:pt idx="273">
                  <c:v>44236</c:v>
                </c:pt>
                <c:pt idx="274">
                  <c:v>44237</c:v>
                </c:pt>
                <c:pt idx="275">
                  <c:v>44238</c:v>
                </c:pt>
                <c:pt idx="276">
                  <c:v>44239</c:v>
                </c:pt>
                <c:pt idx="277">
                  <c:v>44242</c:v>
                </c:pt>
                <c:pt idx="278">
                  <c:v>44243</c:v>
                </c:pt>
                <c:pt idx="279">
                  <c:v>44244</c:v>
                </c:pt>
                <c:pt idx="280">
                  <c:v>44245</c:v>
                </c:pt>
                <c:pt idx="281">
                  <c:v>44246</c:v>
                </c:pt>
                <c:pt idx="282">
                  <c:v>44249</c:v>
                </c:pt>
                <c:pt idx="283">
                  <c:v>44250</c:v>
                </c:pt>
                <c:pt idx="284">
                  <c:v>44251</c:v>
                </c:pt>
                <c:pt idx="285">
                  <c:v>44252</c:v>
                </c:pt>
                <c:pt idx="286">
                  <c:v>44253</c:v>
                </c:pt>
                <c:pt idx="287">
                  <c:v>44256</c:v>
                </c:pt>
                <c:pt idx="288">
                  <c:v>44257</c:v>
                </c:pt>
                <c:pt idx="289">
                  <c:v>44258</c:v>
                </c:pt>
                <c:pt idx="290">
                  <c:v>44259</c:v>
                </c:pt>
                <c:pt idx="291">
                  <c:v>44260</c:v>
                </c:pt>
                <c:pt idx="292">
                  <c:v>44263</c:v>
                </c:pt>
                <c:pt idx="293">
                  <c:v>44264</c:v>
                </c:pt>
                <c:pt idx="294">
                  <c:v>44265</c:v>
                </c:pt>
                <c:pt idx="295">
                  <c:v>44266</c:v>
                </c:pt>
                <c:pt idx="296">
                  <c:v>44267</c:v>
                </c:pt>
                <c:pt idx="297">
                  <c:v>44270</c:v>
                </c:pt>
                <c:pt idx="298">
                  <c:v>44271</c:v>
                </c:pt>
                <c:pt idx="299">
                  <c:v>44272</c:v>
                </c:pt>
                <c:pt idx="300">
                  <c:v>44273</c:v>
                </c:pt>
                <c:pt idx="301">
                  <c:v>44274</c:v>
                </c:pt>
                <c:pt idx="302">
                  <c:v>44277</c:v>
                </c:pt>
                <c:pt idx="303">
                  <c:v>44278</c:v>
                </c:pt>
                <c:pt idx="304">
                  <c:v>44279</c:v>
                </c:pt>
                <c:pt idx="305">
                  <c:v>44280</c:v>
                </c:pt>
                <c:pt idx="306">
                  <c:v>44281</c:v>
                </c:pt>
                <c:pt idx="307">
                  <c:v>44284</c:v>
                </c:pt>
                <c:pt idx="308">
                  <c:v>44285</c:v>
                </c:pt>
                <c:pt idx="309">
                  <c:v>44286</c:v>
                </c:pt>
                <c:pt idx="310">
                  <c:v>44287</c:v>
                </c:pt>
                <c:pt idx="311">
                  <c:v>44292</c:v>
                </c:pt>
                <c:pt idx="312">
                  <c:v>44293</c:v>
                </c:pt>
                <c:pt idx="313">
                  <c:v>44294</c:v>
                </c:pt>
                <c:pt idx="314">
                  <c:v>44295</c:v>
                </c:pt>
                <c:pt idx="315">
                  <c:v>44298</c:v>
                </c:pt>
                <c:pt idx="316">
                  <c:v>44299</c:v>
                </c:pt>
                <c:pt idx="317">
                  <c:v>44300</c:v>
                </c:pt>
                <c:pt idx="318">
                  <c:v>44301</c:v>
                </c:pt>
                <c:pt idx="319">
                  <c:v>44302</c:v>
                </c:pt>
                <c:pt idx="320">
                  <c:v>44305</c:v>
                </c:pt>
                <c:pt idx="321">
                  <c:v>44306</c:v>
                </c:pt>
                <c:pt idx="322">
                  <c:v>44307</c:v>
                </c:pt>
                <c:pt idx="323">
                  <c:v>44308</c:v>
                </c:pt>
                <c:pt idx="324">
                  <c:v>44309</c:v>
                </c:pt>
                <c:pt idx="325">
                  <c:v>44312</c:v>
                </c:pt>
                <c:pt idx="326">
                  <c:v>44313</c:v>
                </c:pt>
                <c:pt idx="327">
                  <c:v>44314</c:v>
                </c:pt>
                <c:pt idx="328">
                  <c:v>44315</c:v>
                </c:pt>
                <c:pt idx="329">
                  <c:v>44316</c:v>
                </c:pt>
                <c:pt idx="330">
                  <c:v>44320</c:v>
                </c:pt>
                <c:pt idx="331">
                  <c:v>44321</c:v>
                </c:pt>
                <c:pt idx="332">
                  <c:v>44322</c:v>
                </c:pt>
                <c:pt idx="333">
                  <c:v>44323</c:v>
                </c:pt>
                <c:pt idx="334">
                  <c:v>44326</c:v>
                </c:pt>
                <c:pt idx="335">
                  <c:v>44327</c:v>
                </c:pt>
                <c:pt idx="336">
                  <c:v>44328</c:v>
                </c:pt>
                <c:pt idx="337">
                  <c:v>44329</c:v>
                </c:pt>
                <c:pt idx="338">
                  <c:v>44330</c:v>
                </c:pt>
                <c:pt idx="339">
                  <c:v>44333</c:v>
                </c:pt>
                <c:pt idx="340">
                  <c:v>44334</c:v>
                </c:pt>
                <c:pt idx="341">
                  <c:v>44335</c:v>
                </c:pt>
                <c:pt idx="342">
                  <c:v>44336</c:v>
                </c:pt>
                <c:pt idx="343">
                  <c:v>44337</c:v>
                </c:pt>
                <c:pt idx="344">
                  <c:v>44340</c:v>
                </c:pt>
                <c:pt idx="345">
                  <c:v>44341</c:v>
                </c:pt>
                <c:pt idx="346">
                  <c:v>44342</c:v>
                </c:pt>
                <c:pt idx="347">
                  <c:v>44343</c:v>
                </c:pt>
                <c:pt idx="348">
                  <c:v>44344</c:v>
                </c:pt>
                <c:pt idx="349">
                  <c:v>44348</c:v>
                </c:pt>
                <c:pt idx="350">
                  <c:v>44349</c:v>
                </c:pt>
                <c:pt idx="351">
                  <c:v>44350</c:v>
                </c:pt>
                <c:pt idx="352">
                  <c:v>44351</c:v>
                </c:pt>
                <c:pt idx="353">
                  <c:v>44354</c:v>
                </c:pt>
                <c:pt idx="354">
                  <c:v>44355</c:v>
                </c:pt>
                <c:pt idx="355">
                  <c:v>44356</c:v>
                </c:pt>
                <c:pt idx="356">
                  <c:v>44357</c:v>
                </c:pt>
                <c:pt idx="357">
                  <c:v>44358</c:v>
                </c:pt>
                <c:pt idx="358">
                  <c:v>44361</c:v>
                </c:pt>
                <c:pt idx="359">
                  <c:v>44362</c:v>
                </c:pt>
                <c:pt idx="360">
                  <c:v>44363</c:v>
                </c:pt>
                <c:pt idx="361">
                  <c:v>44364</c:v>
                </c:pt>
                <c:pt idx="362">
                  <c:v>44365</c:v>
                </c:pt>
                <c:pt idx="363">
                  <c:v>44368</c:v>
                </c:pt>
                <c:pt idx="364">
                  <c:v>44369</c:v>
                </c:pt>
                <c:pt idx="365">
                  <c:v>44370</c:v>
                </c:pt>
                <c:pt idx="366">
                  <c:v>44371</c:v>
                </c:pt>
                <c:pt idx="367">
                  <c:v>44372</c:v>
                </c:pt>
                <c:pt idx="368">
                  <c:v>44375</c:v>
                </c:pt>
                <c:pt idx="369">
                  <c:v>44376</c:v>
                </c:pt>
                <c:pt idx="370">
                  <c:v>44377</c:v>
                </c:pt>
                <c:pt idx="371">
                  <c:v>44378</c:v>
                </c:pt>
                <c:pt idx="372">
                  <c:v>44379</c:v>
                </c:pt>
                <c:pt idx="373">
                  <c:v>44382</c:v>
                </c:pt>
                <c:pt idx="374">
                  <c:v>44383</c:v>
                </c:pt>
                <c:pt idx="375">
                  <c:v>44384</c:v>
                </c:pt>
                <c:pt idx="376">
                  <c:v>44385</c:v>
                </c:pt>
                <c:pt idx="377">
                  <c:v>44386</c:v>
                </c:pt>
                <c:pt idx="378">
                  <c:v>44389</c:v>
                </c:pt>
                <c:pt idx="379">
                  <c:v>44390</c:v>
                </c:pt>
                <c:pt idx="380">
                  <c:v>44391</c:v>
                </c:pt>
                <c:pt idx="381">
                  <c:v>44392</c:v>
                </c:pt>
                <c:pt idx="382">
                  <c:v>44393</c:v>
                </c:pt>
                <c:pt idx="383">
                  <c:v>44396</c:v>
                </c:pt>
                <c:pt idx="384">
                  <c:v>44397</c:v>
                </c:pt>
                <c:pt idx="385">
                  <c:v>44398</c:v>
                </c:pt>
                <c:pt idx="386">
                  <c:v>44399</c:v>
                </c:pt>
                <c:pt idx="387">
                  <c:v>44400</c:v>
                </c:pt>
                <c:pt idx="388">
                  <c:v>44403</c:v>
                </c:pt>
                <c:pt idx="389">
                  <c:v>44404</c:v>
                </c:pt>
                <c:pt idx="390">
                  <c:v>44405</c:v>
                </c:pt>
                <c:pt idx="391">
                  <c:v>44406</c:v>
                </c:pt>
                <c:pt idx="392">
                  <c:v>44407</c:v>
                </c:pt>
                <c:pt idx="393">
                  <c:v>44410</c:v>
                </c:pt>
                <c:pt idx="394">
                  <c:v>44411</c:v>
                </c:pt>
                <c:pt idx="395">
                  <c:v>44412</c:v>
                </c:pt>
                <c:pt idx="396">
                  <c:v>44413</c:v>
                </c:pt>
                <c:pt idx="397">
                  <c:v>44414</c:v>
                </c:pt>
                <c:pt idx="398">
                  <c:v>44417</c:v>
                </c:pt>
                <c:pt idx="399">
                  <c:v>44418</c:v>
                </c:pt>
                <c:pt idx="400">
                  <c:v>44419</c:v>
                </c:pt>
                <c:pt idx="401">
                  <c:v>44420</c:v>
                </c:pt>
                <c:pt idx="402">
                  <c:v>44421</c:v>
                </c:pt>
                <c:pt idx="403">
                  <c:v>44424</c:v>
                </c:pt>
                <c:pt idx="404">
                  <c:v>44425</c:v>
                </c:pt>
                <c:pt idx="405">
                  <c:v>44426</c:v>
                </c:pt>
                <c:pt idx="406">
                  <c:v>44427</c:v>
                </c:pt>
                <c:pt idx="407">
                  <c:v>44428</c:v>
                </c:pt>
                <c:pt idx="408">
                  <c:v>44431</c:v>
                </c:pt>
                <c:pt idx="409">
                  <c:v>44432</c:v>
                </c:pt>
                <c:pt idx="410">
                  <c:v>44433</c:v>
                </c:pt>
                <c:pt idx="411">
                  <c:v>44434</c:v>
                </c:pt>
                <c:pt idx="412">
                  <c:v>44435</c:v>
                </c:pt>
                <c:pt idx="413">
                  <c:v>44439</c:v>
                </c:pt>
                <c:pt idx="414">
                  <c:v>44440</c:v>
                </c:pt>
                <c:pt idx="415">
                  <c:v>44441</c:v>
                </c:pt>
                <c:pt idx="416">
                  <c:v>44442</c:v>
                </c:pt>
                <c:pt idx="417">
                  <c:v>44445</c:v>
                </c:pt>
                <c:pt idx="418">
                  <c:v>44446</c:v>
                </c:pt>
                <c:pt idx="419">
                  <c:v>44447</c:v>
                </c:pt>
                <c:pt idx="420">
                  <c:v>44448</c:v>
                </c:pt>
                <c:pt idx="421">
                  <c:v>44449</c:v>
                </c:pt>
                <c:pt idx="422">
                  <c:v>44452</c:v>
                </c:pt>
                <c:pt idx="423">
                  <c:v>44453</c:v>
                </c:pt>
                <c:pt idx="424">
                  <c:v>44454</c:v>
                </c:pt>
                <c:pt idx="425">
                  <c:v>44455</c:v>
                </c:pt>
                <c:pt idx="426">
                  <c:v>44456</c:v>
                </c:pt>
                <c:pt idx="427">
                  <c:v>44459</c:v>
                </c:pt>
                <c:pt idx="428">
                  <c:v>44460</c:v>
                </c:pt>
                <c:pt idx="429">
                  <c:v>44461</c:v>
                </c:pt>
                <c:pt idx="430">
                  <c:v>44462</c:v>
                </c:pt>
                <c:pt idx="431">
                  <c:v>44463</c:v>
                </c:pt>
                <c:pt idx="432">
                  <c:v>44466</c:v>
                </c:pt>
                <c:pt idx="433">
                  <c:v>44467</c:v>
                </c:pt>
                <c:pt idx="434">
                  <c:v>44468</c:v>
                </c:pt>
                <c:pt idx="435">
                  <c:v>44469</c:v>
                </c:pt>
                <c:pt idx="436">
                  <c:v>44470</c:v>
                </c:pt>
                <c:pt idx="437">
                  <c:v>44473</c:v>
                </c:pt>
                <c:pt idx="438">
                  <c:v>44474</c:v>
                </c:pt>
                <c:pt idx="439">
                  <c:v>44475</c:v>
                </c:pt>
                <c:pt idx="440">
                  <c:v>44476</c:v>
                </c:pt>
                <c:pt idx="441">
                  <c:v>44477</c:v>
                </c:pt>
                <c:pt idx="442">
                  <c:v>44480</c:v>
                </c:pt>
                <c:pt idx="443">
                  <c:v>44481</c:v>
                </c:pt>
                <c:pt idx="444">
                  <c:v>44482</c:v>
                </c:pt>
                <c:pt idx="445">
                  <c:v>44483</c:v>
                </c:pt>
                <c:pt idx="446">
                  <c:v>44484</c:v>
                </c:pt>
                <c:pt idx="447">
                  <c:v>44487</c:v>
                </c:pt>
                <c:pt idx="448">
                  <c:v>44488</c:v>
                </c:pt>
                <c:pt idx="449">
                  <c:v>44489</c:v>
                </c:pt>
                <c:pt idx="450">
                  <c:v>44490</c:v>
                </c:pt>
                <c:pt idx="451">
                  <c:v>44491</c:v>
                </c:pt>
                <c:pt idx="452">
                  <c:v>44494</c:v>
                </c:pt>
                <c:pt idx="453">
                  <c:v>44495</c:v>
                </c:pt>
                <c:pt idx="454">
                  <c:v>44496</c:v>
                </c:pt>
                <c:pt idx="455">
                  <c:v>44497</c:v>
                </c:pt>
                <c:pt idx="456">
                  <c:v>44498</c:v>
                </c:pt>
                <c:pt idx="457">
                  <c:v>44501</c:v>
                </c:pt>
                <c:pt idx="458">
                  <c:v>44502</c:v>
                </c:pt>
                <c:pt idx="459">
                  <c:v>44503</c:v>
                </c:pt>
                <c:pt idx="460">
                  <c:v>44504</c:v>
                </c:pt>
                <c:pt idx="461">
                  <c:v>44505</c:v>
                </c:pt>
                <c:pt idx="462">
                  <c:v>44508</c:v>
                </c:pt>
                <c:pt idx="463">
                  <c:v>44509</c:v>
                </c:pt>
                <c:pt idx="464">
                  <c:v>44510</c:v>
                </c:pt>
                <c:pt idx="465">
                  <c:v>44511</c:v>
                </c:pt>
                <c:pt idx="466">
                  <c:v>44512</c:v>
                </c:pt>
                <c:pt idx="467">
                  <c:v>44515</c:v>
                </c:pt>
                <c:pt idx="468">
                  <c:v>44516</c:v>
                </c:pt>
                <c:pt idx="469">
                  <c:v>44517</c:v>
                </c:pt>
                <c:pt idx="470">
                  <c:v>44518</c:v>
                </c:pt>
                <c:pt idx="471">
                  <c:v>44519</c:v>
                </c:pt>
                <c:pt idx="472">
                  <c:v>44522</c:v>
                </c:pt>
                <c:pt idx="473">
                  <c:v>44523</c:v>
                </c:pt>
                <c:pt idx="474">
                  <c:v>44524</c:v>
                </c:pt>
                <c:pt idx="475">
                  <c:v>44525</c:v>
                </c:pt>
                <c:pt idx="476">
                  <c:v>44526</c:v>
                </c:pt>
                <c:pt idx="477">
                  <c:v>44529</c:v>
                </c:pt>
                <c:pt idx="478">
                  <c:v>44530</c:v>
                </c:pt>
                <c:pt idx="479">
                  <c:v>44531</c:v>
                </c:pt>
                <c:pt idx="480">
                  <c:v>44532</c:v>
                </c:pt>
                <c:pt idx="481">
                  <c:v>44533</c:v>
                </c:pt>
                <c:pt idx="482">
                  <c:v>44536</c:v>
                </c:pt>
                <c:pt idx="483">
                  <c:v>44537</c:v>
                </c:pt>
                <c:pt idx="484">
                  <c:v>44538</c:v>
                </c:pt>
                <c:pt idx="485">
                  <c:v>44539</c:v>
                </c:pt>
                <c:pt idx="486">
                  <c:v>44540</c:v>
                </c:pt>
                <c:pt idx="487">
                  <c:v>44543</c:v>
                </c:pt>
                <c:pt idx="488">
                  <c:v>44544</c:v>
                </c:pt>
                <c:pt idx="489">
                  <c:v>44545</c:v>
                </c:pt>
                <c:pt idx="490">
                  <c:v>44546</c:v>
                </c:pt>
                <c:pt idx="491">
                  <c:v>44547</c:v>
                </c:pt>
                <c:pt idx="492">
                  <c:v>44550</c:v>
                </c:pt>
                <c:pt idx="493">
                  <c:v>44551</c:v>
                </c:pt>
                <c:pt idx="494">
                  <c:v>44552</c:v>
                </c:pt>
                <c:pt idx="495">
                  <c:v>44553</c:v>
                </c:pt>
                <c:pt idx="496">
                  <c:v>44554</c:v>
                </c:pt>
                <c:pt idx="497">
                  <c:v>44559</c:v>
                </c:pt>
                <c:pt idx="498">
                  <c:v>44560</c:v>
                </c:pt>
                <c:pt idx="499">
                  <c:v>44561</c:v>
                </c:pt>
                <c:pt idx="500">
                  <c:v>44565</c:v>
                </c:pt>
                <c:pt idx="501">
                  <c:v>44566</c:v>
                </c:pt>
                <c:pt idx="502">
                  <c:v>44567</c:v>
                </c:pt>
                <c:pt idx="503">
                  <c:v>44568</c:v>
                </c:pt>
                <c:pt idx="504">
                  <c:v>44571</c:v>
                </c:pt>
                <c:pt idx="505">
                  <c:v>44572</c:v>
                </c:pt>
                <c:pt idx="506">
                  <c:v>44573</c:v>
                </c:pt>
                <c:pt idx="507">
                  <c:v>44574</c:v>
                </c:pt>
                <c:pt idx="508">
                  <c:v>44575</c:v>
                </c:pt>
                <c:pt idx="509">
                  <c:v>44578</c:v>
                </c:pt>
                <c:pt idx="510">
                  <c:v>44579</c:v>
                </c:pt>
                <c:pt idx="511">
                  <c:v>44580</c:v>
                </c:pt>
                <c:pt idx="512">
                  <c:v>44581</c:v>
                </c:pt>
                <c:pt idx="513">
                  <c:v>44582</c:v>
                </c:pt>
                <c:pt idx="514">
                  <c:v>44585</c:v>
                </c:pt>
                <c:pt idx="515">
                  <c:v>44586</c:v>
                </c:pt>
                <c:pt idx="516">
                  <c:v>44587</c:v>
                </c:pt>
                <c:pt idx="517">
                  <c:v>44588</c:v>
                </c:pt>
                <c:pt idx="518">
                  <c:v>44589</c:v>
                </c:pt>
                <c:pt idx="519">
                  <c:v>44592</c:v>
                </c:pt>
                <c:pt idx="520">
                  <c:v>44593</c:v>
                </c:pt>
                <c:pt idx="521">
                  <c:v>44594</c:v>
                </c:pt>
                <c:pt idx="522">
                  <c:v>44595</c:v>
                </c:pt>
                <c:pt idx="523">
                  <c:v>44596</c:v>
                </c:pt>
                <c:pt idx="524">
                  <c:v>44599</c:v>
                </c:pt>
                <c:pt idx="525">
                  <c:v>44600</c:v>
                </c:pt>
                <c:pt idx="526">
                  <c:v>44601</c:v>
                </c:pt>
                <c:pt idx="527">
                  <c:v>44602</c:v>
                </c:pt>
                <c:pt idx="528">
                  <c:v>44603</c:v>
                </c:pt>
                <c:pt idx="529">
                  <c:v>44606</c:v>
                </c:pt>
                <c:pt idx="530">
                  <c:v>44607</c:v>
                </c:pt>
                <c:pt idx="531">
                  <c:v>44608</c:v>
                </c:pt>
                <c:pt idx="532">
                  <c:v>44609</c:v>
                </c:pt>
                <c:pt idx="533">
                  <c:v>44610</c:v>
                </c:pt>
                <c:pt idx="534">
                  <c:v>44613</c:v>
                </c:pt>
                <c:pt idx="535">
                  <c:v>44614</c:v>
                </c:pt>
                <c:pt idx="536">
                  <c:v>44615</c:v>
                </c:pt>
                <c:pt idx="537">
                  <c:v>44616</c:v>
                </c:pt>
                <c:pt idx="538">
                  <c:v>44617</c:v>
                </c:pt>
                <c:pt idx="539">
                  <c:v>44620</c:v>
                </c:pt>
                <c:pt idx="540">
                  <c:v>44621</c:v>
                </c:pt>
                <c:pt idx="541">
                  <c:v>44622</c:v>
                </c:pt>
                <c:pt idx="542">
                  <c:v>44623</c:v>
                </c:pt>
                <c:pt idx="543">
                  <c:v>44624</c:v>
                </c:pt>
                <c:pt idx="544">
                  <c:v>44627</c:v>
                </c:pt>
                <c:pt idx="545">
                  <c:v>44628</c:v>
                </c:pt>
                <c:pt idx="546">
                  <c:v>44629</c:v>
                </c:pt>
                <c:pt idx="547">
                  <c:v>44630</c:v>
                </c:pt>
                <c:pt idx="548">
                  <c:v>44631</c:v>
                </c:pt>
                <c:pt idx="549">
                  <c:v>44634</c:v>
                </c:pt>
                <c:pt idx="550">
                  <c:v>44635</c:v>
                </c:pt>
                <c:pt idx="551">
                  <c:v>44636</c:v>
                </c:pt>
                <c:pt idx="552">
                  <c:v>44637</c:v>
                </c:pt>
                <c:pt idx="553">
                  <c:v>44638</c:v>
                </c:pt>
                <c:pt idx="554">
                  <c:v>44641</c:v>
                </c:pt>
                <c:pt idx="555">
                  <c:v>44642</c:v>
                </c:pt>
                <c:pt idx="556">
                  <c:v>44643</c:v>
                </c:pt>
                <c:pt idx="557">
                  <c:v>44644</c:v>
                </c:pt>
                <c:pt idx="558">
                  <c:v>44645</c:v>
                </c:pt>
                <c:pt idx="559">
                  <c:v>44648</c:v>
                </c:pt>
                <c:pt idx="560">
                  <c:v>44649</c:v>
                </c:pt>
                <c:pt idx="561">
                  <c:v>44650</c:v>
                </c:pt>
                <c:pt idx="562">
                  <c:v>44651</c:v>
                </c:pt>
                <c:pt idx="563">
                  <c:v>44652</c:v>
                </c:pt>
                <c:pt idx="564">
                  <c:v>44655</c:v>
                </c:pt>
                <c:pt idx="565">
                  <c:v>44656</c:v>
                </c:pt>
                <c:pt idx="566">
                  <c:v>44657</c:v>
                </c:pt>
                <c:pt idx="567">
                  <c:v>44658</c:v>
                </c:pt>
                <c:pt idx="568">
                  <c:v>44659</c:v>
                </c:pt>
                <c:pt idx="569">
                  <c:v>44662</c:v>
                </c:pt>
                <c:pt idx="570">
                  <c:v>44663</c:v>
                </c:pt>
                <c:pt idx="571">
                  <c:v>44664</c:v>
                </c:pt>
                <c:pt idx="572">
                  <c:v>44665</c:v>
                </c:pt>
                <c:pt idx="573">
                  <c:v>44670</c:v>
                </c:pt>
                <c:pt idx="574">
                  <c:v>44671</c:v>
                </c:pt>
                <c:pt idx="575">
                  <c:v>44672</c:v>
                </c:pt>
                <c:pt idx="576">
                  <c:v>44673</c:v>
                </c:pt>
                <c:pt idx="577">
                  <c:v>44676</c:v>
                </c:pt>
                <c:pt idx="578">
                  <c:v>44677</c:v>
                </c:pt>
                <c:pt idx="579">
                  <c:v>44678</c:v>
                </c:pt>
                <c:pt idx="580">
                  <c:v>44679</c:v>
                </c:pt>
                <c:pt idx="581">
                  <c:v>44680</c:v>
                </c:pt>
                <c:pt idx="582">
                  <c:v>44684</c:v>
                </c:pt>
                <c:pt idx="583">
                  <c:v>44685</c:v>
                </c:pt>
                <c:pt idx="584">
                  <c:v>44686</c:v>
                </c:pt>
                <c:pt idx="585">
                  <c:v>44687</c:v>
                </c:pt>
                <c:pt idx="586">
                  <c:v>44690</c:v>
                </c:pt>
                <c:pt idx="587">
                  <c:v>44691</c:v>
                </c:pt>
                <c:pt idx="588">
                  <c:v>44692</c:v>
                </c:pt>
                <c:pt idx="589">
                  <c:v>44693</c:v>
                </c:pt>
                <c:pt idx="590">
                  <c:v>44694</c:v>
                </c:pt>
                <c:pt idx="591">
                  <c:v>44697</c:v>
                </c:pt>
                <c:pt idx="592">
                  <c:v>44698</c:v>
                </c:pt>
                <c:pt idx="593">
                  <c:v>44699</c:v>
                </c:pt>
                <c:pt idx="594">
                  <c:v>44700</c:v>
                </c:pt>
                <c:pt idx="595">
                  <c:v>44701</c:v>
                </c:pt>
                <c:pt idx="596">
                  <c:v>44704</c:v>
                </c:pt>
                <c:pt idx="597">
                  <c:v>44705</c:v>
                </c:pt>
                <c:pt idx="598">
                  <c:v>44706</c:v>
                </c:pt>
                <c:pt idx="599">
                  <c:v>44707</c:v>
                </c:pt>
                <c:pt idx="600">
                  <c:v>44708</c:v>
                </c:pt>
                <c:pt idx="601">
                  <c:v>44711</c:v>
                </c:pt>
                <c:pt idx="602">
                  <c:v>44712</c:v>
                </c:pt>
                <c:pt idx="603">
                  <c:v>44713</c:v>
                </c:pt>
                <c:pt idx="604">
                  <c:v>44718</c:v>
                </c:pt>
                <c:pt idx="605">
                  <c:v>44719</c:v>
                </c:pt>
                <c:pt idx="606">
                  <c:v>44720</c:v>
                </c:pt>
                <c:pt idx="607">
                  <c:v>44721</c:v>
                </c:pt>
                <c:pt idx="608">
                  <c:v>44722</c:v>
                </c:pt>
                <c:pt idx="609">
                  <c:v>44725</c:v>
                </c:pt>
                <c:pt idx="610">
                  <c:v>44726</c:v>
                </c:pt>
                <c:pt idx="611">
                  <c:v>44727</c:v>
                </c:pt>
                <c:pt idx="612">
                  <c:v>44728</c:v>
                </c:pt>
                <c:pt idx="613">
                  <c:v>44729</c:v>
                </c:pt>
                <c:pt idx="614">
                  <c:v>44732</c:v>
                </c:pt>
                <c:pt idx="615">
                  <c:v>44733</c:v>
                </c:pt>
                <c:pt idx="616">
                  <c:v>44734</c:v>
                </c:pt>
                <c:pt idx="617">
                  <c:v>44735</c:v>
                </c:pt>
                <c:pt idx="618">
                  <c:v>44736</c:v>
                </c:pt>
                <c:pt idx="619">
                  <c:v>44739</c:v>
                </c:pt>
                <c:pt idx="620">
                  <c:v>44740</c:v>
                </c:pt>
                <c:pt idx="621">
                  <c:v>44741</c:v>
                </c:pt>
                <c:pt idx="622">
                  <c:v>44742</c:v>
                </c:pt>
                <c:pt idx="623">
                  <c:v>44743</c:v>
                </c:pt>
                <c:pt idx="624">
                  <c:v>44746</c:v>
                </c:pt>
                <c:pt idx="625">
                  <c:v>44747</c:v>
                </c:pt>
                <c:pt idx="626">
                  <c:v>44748</c:v>
                </c:pt>
                <c:pt idx="627">
                  <c:v>44749</c:v>
                </c:pt>
                <c:pt idx="628">
                  <c:v>44750</c:v>
                </c:pt>
                <c:pt idx="629">
                  <c:v>44753</c:v>
                </c:pt>
                <c:pt idx="630">
                  <c:v>44754</c:v>
                </c:pt>
                <c:pt idx="631">
                  <c:v>44755</c:v>
                </c:pt>
                <c:pt idx="632">
                  <c:v>44756</c:v>
                </c:pt>
                <c:pt idx="633">
                  <c:v>44757</c:v>
                </c:pt>
                <c:pt idx="634">
                  <c:v>44760</c:v>
                </c:pt>
                <c:pt idx="635">
                  <c:v>44761</c:v>
                </c:pt>
                <c:pt idx="636">
                  <c:v>44762</c:v>
                </c:pt>
                <c:pt idx="637">
                  <c:v>44763</c:v>
                </c:pt>
                <c:pt idx="638">
                  <c:v>44764</c:v>
                </c:pt>
                <c:pt idx="639">
                  <c:v>44767</c:v>
                </c:pt>
                <c:pt idx="640">
                  <c:v>44768</c:v>
                </c:pt>
                <c:pt idx="641">
                  <c:v>44769</c:v>
                </c:pt>
                <c:pt idx="642">
                  <c:v>44770</c:v>
                </c:pt>
                <c:pt idx="643">
                  <c:v>44771</c:v>
                </c:pt>
                <c:pt idx="644">
                  <c:v>44774</c:v>
                </c:pt>
                <c:pt idx="645">
                  <c:v>44775</c:v>
                </c:pt>
                <c:pt idx="646">
                  <c:v>44776</c:v>
                </c:pt>
                <c:pt idx="647">
                  <c:v>44777</c:v>
                </c:pt>
                <c:pt idx="648">
                  <c:v>44778</c:v>
                </c:pt>
                <c:pt idx="649">
                  <c:v>44781</c:v>
                </c:pt>
                <c:pt idx="650">
                  <c:v>44782</c:v>
                </c:pt>
                <c:pt idx="651">
                  <c:v>44783</c:v>
                </c:pt>
                <c:pt idx="652">
                  <c:v>44784</c:v>
                </c:pt>
                <c:pt idx="653">
                  <c:v>44785</c:v>
                </c:pt>
                <c:pt idx="654">
                  <c:v>44788</c:v>
                </c:pt>
                <c:pt idx="655">
                  <c:v>44789</c:v>
                </c:pt>
                <c:pt idx="656">
                  <c:v>44790</c:v>
                </c:pt>
                <c:pt idx="657">
                  <c:v>44791</c:v>
                </c:pt>
                <c:pt idx="658">
                  <c:v>44792</c:v>
                </c:pt>
                <c:pt idx="659">
                  <c:v>44795</c:v>
                </c:pt>
                <c:pt idx="660">
                  <c:v>44796</c:v>
                </c:pt>
                <c:pt idx="661">
                  <c:v>44797</c:v>
                </c:pt>
                <c:pt idx="662">
                  <c:v>44798</c:v>
                </c:pt>
                <c:pt idx="663">
                  <c:v>44799</c:v>
                </c:pt>
                <c:pt idx="664">
                  <c:v>44803</c:v>
                </c:pt>
                <c:pt idx="665">
                  <c:v>44804</c:v>
                </c:pt>
                <c:pt idx="666">
                  <c:v>44805</c:v>
                </c:pt>
                <c:pt idx="667">
                  <c:v>44806</c:v>
                </c:pt>
                <c:pt idx="668">
                  <c:v>44809</c:v>
                </c:pt>
                <c:pt idx="669">
                  <c:v>44810</c:v>
                </c:pt>
                <c:pt idx="670">
                  <c:v>44811</c:v>
                </c:pt>
                <c:pt idx="671">
                  <c:v>44812</c:v>
                </c:pt>
                <c:pt idx="672">
                  <c:v>44813</c:v>
                </c:pt>
                <c:pt idx="673">
                  <c:v>44816</c:v>
                </c:pt>
                <c:pt idx="674">
                  <c:v>44817</c:v>
                </c:pt>
                <c:pt idx="675">
                  <c:v>44818</c:v>
                </c:pt>
                <c:pt idx="676">
                  <c:v>44819</c:v>
                </c:pt>
                <c:pt idx="677">
                  <c:v>44820</c:v>
                </c:pt>
                <c:pt idx="678">
                  <c:v>44824</c:v>
                </c:pt>
                <c:pt idx="679">
                  <c:v>44825</c:v>
                </c:pt>
                <c:pt idx="680">
                  <c:v>44826</c:v>
                </c:pt>
                <c:pt idx="681">
                  <c:v>44827</c:v>
                </c:pt>
                <c:pt idx="682">
                  <c:v>44830</c:v>
                </c:pt>
                <c:pt idx="683">
                  <c:v>44831</c:v>
                </c:pt>
                <c:pt idx="684">
                  <c:v>44832</c:v>
                </c:pt>
                <c:pt idx="685">
                  <c:v>44833</c:v>
                </c:pt>
                <c:pt idx="686">
                  <c:v>44834</c:v>
                </c:pt>
                <c:pt idx="687">
                  <c:v>44837</c:v>
                </c:pt>
                <c:pt idx="688">
                  <c:v>44838</c:v>
                </c:pt>
                <c:pt idx="689">
                  <c:v>44839</c:v>
                </c:pt>
                <c:pt idx="690">
                  <c:v>44840</c:v>
                </c:pt>
                <c:pt idx="691">
                  <c:v>44841</c:v>
                </c:pt>
                <c:pt idx="692">
                  <c:v>44844</c:v>
                </c:pt>
                <c:pt idx="693">
                  <c:v>44845</c:v>
                </c:pt>
                <c:pt idx="694">
                  <c:v>44846</c:v>
                </c:pt>
                <c:pt idx="695">
                  <c:v>44847</c:v>
                </c:pt>
                <c:pt idx="696">
                  <c:v>44848</c:v>
                </c:pt>
                <c:pt idx="697">
                  <c:v>44851</c:v>
                </c:pt>
                <c:pt idx="698">
                  <c:v>44852</c:v>
                </c:pt>
                <c:pt idx="699">
                  <c:v>44853</c:v>
                </c:pt>
                <c:pt idx="700">
                  <c:v>44854</c:v>
                </c:pt>
                <c:pt idx="701">
                  <c:v>44855</c:v>
                </c:pt>
                <c:pt idx="702">
                  <c:v>44858</c:v>
                </c:pt>
                <c:pt idx="703">
                  <c:v>44859</c:v>
                </c:pt>
                <c:pt idx="704">
                  <c:v>44860</c:v>
                </c:pt>
                <c:pt idx="705">
                  <c:v>44861</c:v>
                </c:pt>
                <c:pt idx="706">
                  <c:v>44862</c:v>
                </c:pt>
                <c:pt idx="707">
                  <c:v>44865</c:v>
                </c:pt>
                <c:pt idx="708">
                  <c:v>44866</c:v>
                </c:pt>
                <c:pt idx="709">
                  <c:v>44867</c:v>
                </c:pt>
                <c:pt idx="710">
                  <c:v>44868</c:v>
                </c:pt>
                <c:pt idx="711">
                  <c:v>44869</c:v>
                </c:pt>
                <c:pt idx="712">
                  <c:v>44872</c:v>
                </c:pt>
                <c:pt idx="713">
                  <c:v>44873</c:v>
                </c:pt>
                <c:pt idx="714">
                  <c:v>44874</c:v>
                </c:pt>
                <c:pt idx="715">
                  <c:v>44875</c:v>
                </c:pt>
                <c:pt idx="716">
                  <c:v>44876</c:v>
                </c:pt>
                <c:pt idx="717">
                  <c:v>44879</c:v>
                </c:pt>
                <c:pt idx="718">
                  <c:v>44880</c:v>
                </c:pt>
                <c:pt idx="719">
                  <c:v>44881</c:v>
                </c:pt>
                <c:pt idx="720">
                  <c:v>44882</c:v>
                </c:pt>
                <c:pt idx="721">
                  <c:v>44883</c:v>
                </c:pt>
                <c:pt idx="722">
                  <c:v>44886</c:v>
                </c:pt>
                <c:pt idx="723">
                  <c:v>44887</c:v>
                </c:pt>
                <c:pt idx="724">
                  <c:v>44888</c:v>
                </c:pt>
                <c:pt idx="725">
                  <c:v>44889</c:v>
                </c:pt>
                <c:pt idx="726">
                  <c:v>44890</c:v>
                </c:pt>
                <c:pt idx="727">
                  <c:v>44893</c:v>
                </c:pt>
                <c:pt idx="728">
                  <c:v>44894</c:v>
                </c:pt>
                <c:pt idx="729">
                  <c:v>44895</c:v>
                </c:pt>
                <c:pt idx="730">
                  <c:v>44896</c:v>
                </c:pt>
                <c:pt idx="731">
                  <c:v>44897</c:v>
                </c:pt>
                <c:pt idx="732">
                  <c:v>44900</c:v>
                </c:pt>
                <c:pt idx="733">
                  <c:v>44901</c:v>
                </c:pt>
                <c:pt idx="734">
                  <c:v>44902</c:v>
                </c:pt>
                <c:pt idx="735">
                  <c:v>44903</c:v>
                </c:pt>
                <c:pt idx="736">
                  <c:v>44904</c:v>
                </c:pt>
                <c:pt idx="737">
                  <c:v>44907</c:v>
                </c:pt>
                <c:pt idx="738">
                  <c:v>44908</c:v>
                </c:pt>
                <c:pt idx="739">
                  <c:v>44909</c:v>
                </c:pt>
                <c:pt idx="740">
                  <c:v>44910</c:v>
                </c:pt>
                <c:pt idx="741">
                  <c:v>44911</c:v>
                </c:pt>
                <c:pt idx="742">
                  <c:v>44914</c:v>
                </c:pt>
                <c:pt idx="743">
                  <c:v>44915</c:v>
                </c:pt>
                <c:pt idx="744">
                  <c:v>44916</c:v>
                </c:pt>
                <c:pt idx="745">
                  <c:v>44917</c:v>
                </c:pt>
                <c:pt idx="746">
                  <c:v>44918</c:v>
                </c:pt>
                <c:pt idx="747">
                  <c:v>44923</c:v>
                </c:pt>
                <c:pt idx="748">
                  <c:v>44924</c:v>
                </c:pt>
                <c:pt idx="749">
                  <c:v>44925</c:v>
                </c:pt>
                <c:pt idx="750">
                  <c:v>44929</c:v>
                </c:pt>
                <c:pt idx="751">
                  <c:v>44930</c:v>
                </c:pt>
                <c:pt idx="752">
                  <c:v>44931</c:v>
                </c:pt>
                <c:pt idx="753">
                  <c:v>44932</c:v>
                </c:pt>
                <c:pt idx="754">
                  <c:v>44935</c:v>
                </c:pt>
                <c:pt idx="755">
                  <c:v>44936</c:v>
                </c:pt>
                <c:pt idx="756">
                  <c:v>44937</c:v>
                </c:pt>
                <c:pt idx="757">
                  <c:v>44938</c:v>
                </c:pt>
                <c:pt idx="758">
                  <c:v>44939</c:v>
                </c:pt>
                <c:pt idx="759">
                  <c:v>44942</c:v>
                </c:pt>
                <c:pt idx="760">
                  <c:v>44943</c:v>
                </c:pt>
                <c:pt idx="761">
                  <c:v>44944</c:v>
                </c:pt>
                <c:pt idx="762">
                  <c:v>44945</c:v>
                </c:pt>
                <c:pt idx="763">
                  <c:v>44946</c:v>
                </c:pt>
                <c:pt idx="764">
                  <c:v>44949</c:v>
                </c:pt>
                <c:pt idx="765">
                  <c:v>44950</c:v>
                </c:pt>
                <c:pt idx="766">
                  <c:v>44951</c:v>
                </c:pt>
                <c:pt idx="767">
                  <c:v>44952</c:v>
                </c:pt>
                <c:pt idx="768">
                  <c:v>44953</c:v>
                </c:pt>
                <c:pt idx="769">
                  <c:v>44956</c:v>
                </c:pt>
                <c:pt idx="770">
                  <c:v>44957</c:v>
                </c:pt>
                <c:pt idx="771">
                  <c:v>44958</c:v>
                </c:pt>
                <c:pt idx="772">
                  <c:v>44959</c:v>
                </c:pt>
                <c:pt idx="773">
                  <c:v>44960</c:v>
                </c:pt>
                <c:pt idx="774">
                  <c:v>44963</c:v>
                </c:pt>
                <c:pt idx="775">
                  <c:v>44964</c:v>
                </c:pt>
                <c:pt idx="776">
                  <c:v>44965</c:v>
                </c:pt>
                <c:pt idx="777">
                  <c:v>44966</c:v>
                </c:pt>
                <c:pt idx="778">
                  <c:v>44967</c:v>
                </c:pt>
                <c:pt idx="779">
                  <c:v>44970</c:v>
                </c:pt>
                <c:pt idx="780">
                  <c:v>44971</c:v>
                </c:pt>
                <c:pt idx="781">
                  <c:v>44972</c:v>
                </c:pt>
                <c:pt idx="782">
                  <c:v>44973</c:v>
                </c:pt>
                <c:pt idx="783">
                  <c:v>44974</c:v>
                </c:pt>
                <c:pt idx="784">
                  <c:v>44977</c:v>
                </c:pt>
                <c:pt idx="785">
                  <c:v>44978</c:v>
                </c:pt>
                <c:pt idx="786">
                  <c:v>44979</c:v>
                </c:pt>
                <c:pt idx="787">
                  <c:v>44980</c:v>
                </c:pt>
                <c:pt idx="788">
                  <c:v>44981</c:v>
                </c:pt>
                <c:pt idx="789">
                  <c:v>44984</c:v>
                </c:pt>
                <c:pt idx="790">
                  <c:v>44985</c:v>
                </c:pt>
                <c:pt idx="791">
                  <c:v>44986</c:v>
                </c:pt>
                <c:pt idx="792">
                  <c:v>44987</c:v>
                </c:pt>
                <c:pt idx="793">
                  <c:v>44988</c:v>
                </c:pt>
                <c:pt idx="794">
                  <c:v>44991</c:v>
                </c:pt>
                <c:pt idx="795">
                  <c:v>44992</c:v>
                </c:pt>
                <c:pt idx="796">
                  <c:v>44993</c:v>
                </c:pt>
                <c:pt idx="797">
                  <c:v>44994</c:v>
                </c:pt>
                <c:pt idx="798">
                  <c:v>44995</c:v>
                </c:pt>
                <c:pt idx="799">
                  <c:v>44998</c:v>
                </c:pt>
                <c:pt idx="800">
                  <c:v>44999</c:v>
                </c:pt>
                <c:pt idx="801">
                  <c:v>45000</c:v>
                </c:pt>
                <c:pt idx="802">
                  <c:v>45001</c:v>
                </c:pt>
                <c:pt idx="803">
                  <c:v>45002</c:v>
                </c:pt>
                <c:pt idx="804">
                  <c:v>45005</c:v>
                </c:pt>
                <c:pt idx="805">
                  <c:v>45006</c:v>
                </c:pt>
                <c:pt idx="806">
                  <c:v>45007</c:v>
                </c:pt>
                <c:pt idx="807">
                  <c:v>45008</c:v>
                </c:pt>
                <c:pt idx="808">
                  <c:v>45009</c:v>
                </c:pt>
                <c:pt idx="809">
                  <c:v>45012</c:v>
                </c:pt>
                <c:pt idx="810">
                  <c:v>45013</c:v>
                </c:pt>
                <c:pt idx="811">
                  <c:v>45014</c:v>
                </c:pt>
                <c:pt idx="812">
                  <c:v>45015</c:v>
                </c:pt>
                <c:pt idx="813">
                  <c:v>45016</c:v>
                </c:pt>
                <c:pt idx="814">
                  <c:v>45019</c:v>
                </c:pt>
                <c:pt idx="815">
                  <c:v>45020</c:v>
                </c:pt>
                <c:pt idx="816">
                  <c:v>45021</c:v>
                </c:pt>
                <c:pt idx="817">
                  <c:v>45022</c:v>
                </c:pt>
                <c:pt idx="818">
                  <c:v>45027</c:v>
                </c:pt>
                <c:pt idx="819">
                  <c:v>45028</c:v>
                </c:pt>
                <c:pt idx="820">
                  <c:v>45029</c:v>
                </c:pt>
                <c:pt idx="821">
                  <c:v>45030</c:v>
                </c:pt>
                <c:pt idx="822">
                  <c:v>45033</c:v>
                </c:pt>
                <c:pt idx="823">
                  <c:v>45034</c:v>
                </c:pt>
                <c:pt idx="824">
                  <c:v>45035</c:v>
                </c:pt>
                <c:pt idx="825">
                  <c:v>45036</c:v>
                </c:pt>
                <c:pt idx="826">
                  <c:v>45037</c:v>
                </c:pt>
                <c:pt idx="827">
                  <c:v>45040</c:v>
                </c:pt>
                <c:pt idx="828">
                  <c:v>45041</c:v>
                </c:pt>
                <c:pt idx="829">
                  <c:v>45042</c:v>
                </c:pt>
                <c:pt idx="830">
                  <c:v>45043</c:v>
                </c:pt>
                <c:pt idx="831">
                  <c:v>45044</c:v>
                </c:pt>
                <c:pt idx="832">
                  <c:v>45048</c:v>
                </c:pt>
                <c:pt idx="833">
                  <c:v>45049</c:v>
                </c:pt>
                <c:pt idx="834">
                  <c:v>45050</c:v>
                </c:pt>
                <c:pt idx="835">
                  <c:v>45051</c:v>
                </c:pt>
                <c:pt idx="836">
                  <c:v>45055</c:v>
                </c:pt>
                <c:pt idx="837">
                  <c:v>45056</c:v>
                </c:pt>
                <c:pt idx="838">
                  <c:v>45057</c:v>
                </c:pt>
                <c:pt idx="839">
                  <c:v>45058</c:v>
                </c:pt>
                <c:pt idx="840">
                  <c:v>45061</c:v>
                </c:pt>
                <c:pt idx="841">
                  <c:v>45062</c:v>
                </c:pt>
                <c:pt idx="842">
                  <c:v>45063</c:v>
                </c:pt>
                <c:pt idx="843">
                  <c:v>45064</c:v>
                </c:pt>
                <c:pt idx="844">
                  <c:v>45065</c:v>
                </c:pt>
                <c:pt idx="845">
                  <c:v>45068</c:v>
                </c:pt>
                <c:pt idx="846">
                  <c:v>45069</c:v>
                </c:pt>
                <c:pt idx="847">
                  <c:v>45070</c:v>
                </c:pt>
                <c:pt idx="848">
                  <c:v>45071</c:v>
                </c:pt>
                <c:pt idx="849">
                  <c:v>45072</c:v>
                </c:pt>
                <c:pt idx="850">
                  <c:v>45076</c:v>
                </c:pt>
                <c:pt idx="851">
                  <c:v>45077</c:v>
                </c:pt>
                <c:pt idx="852">
                  <c:v>45078</c:v>
                </c:pt>
                <c:pt idx="853">
                  <c:v>45079</c:v>
                </c:pt>
                <c:pt idx="854">
                  <c:v>45082</c:v>
                </c:pt>
                <c:pt idx="855">
                  <c:v>45083</c:v>
                </c:pt>
                <c:pt idx="856">
                  <c:v>45084</c:v>
                </c:pt>
                <c:pt idx="857">
                  <c:v>45085</c:v>
                </c:pt>
                <c:pt idx="858">
                  <c:v>45086</c:v>
                </c:pt>
                <c:pt idx="859">
                  <c:v>45089</c:v>
                </c:pt>
                <c:pt idx="860">
                  <c:v>45090</c:v>
                </c:pt>
                <c:pt idx="861">
                  <c:v>45091</c:v>
                </c:pt>
                <c:pt idx="862">
                  <c:v>45092</c:v>
                </c:pt>
                <c:pt idx="863">
                  <c:v>45093</c:v>
                </c:pt>
                <c:pt idx="864">
                  <c:v>45096</c:v>
                </c:pt>
                <c:pt idx="865">
                  <c:v>45097</c:v>
                </c:pt>
                <c:pt idx="866">
                  <c:v>45098</c:v>
                </c:pt>
                <c:pt idx="867">
                  <c:v>45099</c:v>
                </c:pt>
                <c:pt idx="868">
                  <c:v>45100</c:v>
                </c:pt>
                <c:pt idx="869">
                  <c:v>45103</c:v>
                </c:pt>
                <c:pt idx="870">
                  <c:v>45104</c:v>
                </c:pt>
                <c:pt idx="871">
                  <c:v>45105</c:v>
                </c:pt>
                <c:pt idx="872">
                  <c:v>45106</c:v>
                </c:pt>
                <c:pt idx="873">
                  <c:v>45107</c:v>
                </c:pt>
                <c:pt idx="874">
                  <c:v>45110</c:v>
                </c:pt>
                <c:pt idx="875">
                  <c:v>45111</c:v>
                </c:pt>
                <c:pt idx="876">
                  <c:v>45112</c:v>
                </c:pt>
                <c:pt idx="877">
                  <c:v>45113</c:v>
                </c:pt>
                <c:pt idx="878">
                  <c:v>45114</c:v>
                </c:pt>
                <c:pt idx="879">
                  <c:v>45117</c:v>
                </c:pt>
                <c:pt idx="880">
                  <c:v>45118</c:v>
                </c:pt>
                <c:pt idx="881">
                  <c:v>45119</c:v>
                </c:pt>
                <c:pt idx="882">
                  <c:v>45120</c:v>
                </c:pt>
                <c:pt idx="883">
                  <c:v>45121</c:v>
                </c:pt>
                <c:pt idx="884">
                  <c:v>45124</c:v>
                </c:pt>
                <c:pt idx="885">
                  <c:v>45125</c:v>
                </c:pt>
                <c:pt idx="886">
                  <c:v>45126</c:v>
                </c:pt>
                <c:pt idx="887">
                  <c:v>45127</c:v>
                </c:pt>
                <c:pt idx="888">
                  <c:v>45128</c:v>
                </c:pt>
                <c:pt idx="889">
                  <c:v>45131</c:v>
                </c:pt>
                <c:pt idx="890">
                  <c:v>45132</c:v>
                </c:pt>
                <c:pt idx="891">
                  <c:v>45133</c:v>
                </c:pt>
                <c:pt idx="892">
                  <c:v>45134</c:v>
                </c:pt>
                <c:pt idx="893">
                  <c:v>45135</c:v>
                </c:pt>
                <c:pt idx="894">
                  <c:v>45138</c:v>
                </c:pt>
                <c:pt idx="895">
                  <c:v>45139</c:v>
                </c:pt>
                <c:pt idx="896">
                  <c:v>45140</c:v>
                </c:pt>
                <c:pt idx="897">
                  <c:v>45141</c:v>
                </c:pt>
                <c:pt idx="898">
                  <c:v>45142</c:v>
                </c:pt>
                <c:pt idx="899">
                  <c:v>45145</c:v>
                </c:pt>
                <c:pt idx="900">
                  <c:v>45146</c:v>
                </c:pt>
                <c:pt idx="901">
                  <c:v>45147</c:v>
                </c:pt>
                <c:pt idx="902">
                  <c:v>45148</c:v>
                </c:pt>
                <c:pt idx="903">
                  <c:v>45149</c:v>
                </c:pt>
                <c:pt idx="904">
                  <c:v>45152</c:v>
                </c:pt>
                <c:pt idx="905">
                  <c:v>45153</c:v>
                </c:pt>
                <c:pt idx="906">
                  <c:v>45154</c:v>
                </c:pt>
                <c:pt idx="907">
                  <c:v>45155</c:v>
                </c:pt>
                <c:pt idx="908">
                  <c:v>45156</c:v>
                </c:pt>
                <c:pt idx="909">
                  <c:v>45159</c:v>
                </c:pt>
                <c:pt idx="910">
                  <c:v>45160</c:v>
                </c:pt>
                <c:pt idx="911">
                  <c:v>45161</c:v>
                </c:pt>
                <c:pt idx="912">
                  <c:v>45162</c:v>
                </c:pt>
                <c:pt idx="913">
                  <c:v>45163</c:v>
                </c:pt>
                <c:pt idx="914">
                  <c:v>45167</c:v>
                </c:pt>
                <c:pt idx="915">
                  <c:v>45168</c:v>
                </c:pt>
                <c:pt idx="916">
                  <c:v>45169</c:v>
                </c:pt>
                <c:pt idx="917">
                  <c:v>45170</c:v>
                </c:pt>
                <c:pt idx="918">
                  <c:v>45173</c:v>
                </c:pt>
                <c:pt idx="919">
                  <c:v>45174</c:v>
                </c:pt>
                <c:pt idx="920">
                  <c:v>45175</c:v>
                </c:pt>
                <c:pt idx="921">
                  <c:v>45176</c:v>
                </c:pt>
              </c:numCache>
            </c:numRef>
          </c:xVal>
          <c:yVal>
            <c:numRef>
              <c:f>'Daily CHAPS indices'!$B$5:$B$926</c:f>
              <c:numCache>
                <c:formatCode>0.00</c:formatCode>
                <c:ptCount val="922"/>
                <c:pt idx="0">
                  <c:v>93.97</c:v>
                </c:pt>
                <c:pt idx="1">
                  <c:v>92.8</c:v>
                </c:pt>
                <c:pt idx="2">
                  <c:v>92.67</c:v>
                </c:pt>
                <c:pt idx="3">
                  <c:v>93.02</c:v>
                </c:pt>
                <c:pt idx="4">
                  <c:v>93.13</c:v>
                </c:pt>
                <c:pt idx="5">
                  <c:v>94.8</c:v>
                </c:pt>
                <c:pt idx="6">
                  <c:v>95.19</c:v>
                </c:pt>
                <c:pt idx="7">
                  <c:v>95.73</c:v>
                </c:pt>
                <c:pt idx="8">
                  <c:v>95.67</c:v>
                </c:pt>
                <c:pt idx="9">
                  <c:v>95.31</c:v>
                </c:pt>
                <c:pt idx="10">
                  <c:v>98.09</c:v>
                </c:pt>
                <c:pt idx="11">
                  <c:v>98.32</c:v>
                </c:pt>
                <c:pt idx="12">
                  <c:v>98.99</c:v>
                </c:pt>
                <c:pt idx="13">
                  <c:v>98.68</c:v>
                </c:pt>
                <c:pt idx="14">
                  <c:v>100.66</c:v>
                </c:pt>
                <c:pt idx="15">
                  <c:v>101.76</c:v>
                </c:pt>
                <c:pt idx="16">
                  <c:v>102.05</c:v>
                </c:pt>
                <c:pt idx="17">
                  <c:v>101.76</c:v>
                </c:pt>
                <c:pt idx="18">
                  <c:v>101.96</c:v>
                </c:pt>
                <c:pt idx="19">
                  <c:v>101.41</c:v>
                </c:pt>
                <c:pt idx="20">
                  <c:v>96.99</c:v>
                </c:pt>
                <c:pt idx="21">
                  <c:v>96.76</c:v>
                </c:pt>
                <c:pt idx="22">
                  <c:v>96.62</c:v>
                </c:pt>
                <c:pt idx="23">
                  <c:v>97.76</c:v>
                </c:pt>
                <c:pt idx="24">
                  <c:v>98.55</c:v>
                </c:pt>
                <c:pt idx="25">
                  <c:v>98.44</c:v>
                </c:pt>
                <c:pt idx="26">
                  <c:v>100.59</c:v>
                </c:pt>
                <c:pt idx="27">
                  <c:v>101.59</c:v>
                </c:pt>
                <c:pt idx="28">
                  <c:v>101.72</c:v>
                </c:pt>
                <c:pt idx="29">
                  <c:v>101.41</c:v>
                </c:pt>
                <c:pt idx="30">
                  <c:v>103</c:v>
                </c:pt>
                <c:pt idx="31">
                  <c:v>100.59</c:v>
                </c:pt>
                <c:pt idx="32">
                  <c:v>99.51</c:v>
                </c:pt>
                <c:pt idx="33">
                  <c:v>98.69</c:v>
                </c:pt>
                <c:pt idx="34">
                  <c:v>98.83</c:v>
                </c:pt>
                <c:pt idx="35">
                  <c:v>103.76</c:v>
                </c:pt>
                <c:pt idx="36">
                  <c:v>104.85</c:v>
                </c:pt>
                <c:pt idx="37">
                  <c:v>105.83</c:v>
                </c:pt>
                <c:pt idx="38">
                  <c:v>106.7</c:v>
                </c:pt>
                <c:pt idx="39">
                  <c:v>107.15</c:v>
                </c:pt>
                <c:pt idx="40">
                  <c:v>104.42</c:v>
                </c:pt>
                <c:pt idx="41">
                  <c:v>104.02</c:v>
                </c:pt>
                <c:pt idx="42">
                  <c:v>103.55</c:v>
                </c:pt>
                <c:pt idx="43">
                  <c:v>103.09</c:v>
                </c:pt>
                <c:pt idx="44">
                  <c:v>102.59</c:v>
                </c:pt>
                <c:pt idx="45">
                  <c:v>100.48</c:v>
                </c:pt>
                <c:pt idx="46">
                  <c:v>100.2</c:v>
                </c:pt>
                <c:pt idx="47">
                  <c:v>99.92</c:v>
                </c:pt>
                <c:pt idx="48">
                  <c:v>98.65</c:v>
                </c:pt>
                <c:pt idx="49">
                  <c:v>97.16</c:v>
                </c:pt>
                <c:pt idx="50">
                  <c:v>81.260000000000005</c:v>
                </c:pt>
                <c:pt idx="51">
                  <c:v>76.900000000000006</c:v>
                </c:pt>
                <c:pt idx="52">
                  <c:v>70.540000000000006</c:v>
                </c:pt>
                <c:pt idx="53">
                  <c:v>65.430000000000007</c:v>
                </c:pt>
                <c:pt idx="54">
                  <c:v>60.19</c:v>
                </c:pt>
                <c:pt idx="55">
                  <c:v>49.92</c:v>
                </c:pt>
                <c:pt idx="56">
                  <c:v>50.05</c:v>
                </c:pt>
                <c:pt idx="57">
                  <c:v>51.45</c:v>
                </c:pt>
                <c:pt idx="58">
                  <c:v>52.68</c:v>
                </c:pt>
                <c:pt idx="59">
                  <c:v>53.48</c:v>
                </c:pt>
                <c:pt idx="60">
                  <c:v>55.59</c:v>
                </c:pt>
                <c:pt idx="61">
                  <c:v>54.88</c:v>
                </c:pt>
                <c:pt idx="62">
                  <c:v>54.58</c:v>
                </c:pt>
                <c:pt idx="63">
                  <c:v>55.14</c:v>
                </c:pt>
                <c:pt idx="64">
                  <c:v>52.04</c:v>
                </c:pt>
                <c:pt idx="65">
                  <c:v>53.3</c:v>
                </c:pt>
                <c:pt idx="66">
                  <c:v>52.69</c:v>
                </c:pt>
                <c:pt idx="67">
                  <c:v>53.88</c:v>
                </c:pt>
                <c:pt idx="68">
                  <c:v>54.17</c:v>
                </c:pt>
                <c:pt idx="69">
                  <c:v>57.53</c:v>
                </c:pt>
                <c:pt idx="70">
                  <c:v>56.8</c:v>
                </c:pt>
                <c:pt idx="71">
                  <c:v>57.27</c:v>
                </c:pt>
                <c:pt idx="72">
                  <c:v>57.56</c:v>
                </c:pt>
                <c:pt idx="73">
                  <c:v>60.02</c:v>
                </c:pt>
                <c:pt idx="74">
                  <c:v>60.63</c:v>
                </c:pt>
                <c:pt idx="75">
                  <c:v>61.47</c:v>
                </c:pt>
                <c:pt idx="76">
                  <c:v>61.93</c:v>
                </c:pt>
                <c:pt idx="77">
                  <c:v>63.47</c:v>
                </c:pt>
                <c:pt idx="78">
                  <c:v>64.08</c:v>
                </c:pt>
                <c:pt idx="79">
                  <c:v>65.36</c:v>
                </c:pt>
                <c:pt idx="80">
                  <c:v>65.39</c:v>
                </c:pt>
                <c:pt idx="81">
                  <c:v>65.91</c:v>
                </c:pt>
                <c:pt idx="82">
                  <c:v>64.12</c:v>
                </c:pt>
                <c:pt idx="83">
                  <c:v>63.74</c:v>
                </c:pt>
                <c:pt idx="84">
                  <c:v>63.46</c:v>
                </c:pt>
                <c:pt idx="85">
                  <c:v>63.21</c:v>
                </c:pt>
                <c:pt idx="86">
                  <c:v>64.11</c:v>
                </c:pt>
                <c:pt idx="87">
                  <c:v>66.19</c:v>
                </c:pt>
                <c:pt idx="88">
                  <c:v>65.89</c:v>
                </c:pt>
                <c:pt idx="89">
                  <c:v>66.650000000000006</c:v>
                </c:pt>
                <c:pt idx="90">
                  <c:v>67.31</c:v>
                </c:pt>
                <c:pt idx="91">
                  <c:v>68.22</c:v>
                </c:pt>
                <c:pt idx="92">
                  <c:v>69.31</c:v>
                </c:pt>
                <c:pt idx="93">
                  <c:v>70.37</c:v>
                </c:pt>
                <c:pt idx="94">
                  <c:v>70.36</c:v>
                </c:pt>
                <c:pt idx="95">
                  <c:v>70.91</c:v>
                </c:pt>
                <c:pt idx="96">
                  <c:v>72.02</c:v>
                </c:pt>
                <c:pt idx="97">
                  <c:v>76</c:v>
                </c:pt>
                <c:pt idx="98">
                  <c:v>75.42</c:v>
                </c:pt>
                <c:pt idx="99">
                  <c:v>75.83</c:v>
                </c:pt>
                <c:pt idx="100">
                  <c:v>75.58</c:v>
                </c:pt>
                <c:pt idx="101">
                  <c:v>77.099999999999994</c:v>
                </c:pt>
                <c:pt idx="102">
                  <c:v>76.040000000000006</c:v>
                </c:pt>
                <c:pt idx="103">
                  <c:v>75.98</c:v>
                </c:pt>
                <c:pt idx="104">
                  <c:v>76.59</c:v>
                </c:pt>
                <c:pt idx="105">
                  <c:v>76.41</c:v>
                </c:pt>
                <c:pt idx="106">
                  <c:v>75.430000000000007</c:v>
                </c:pt>
                <c:pt idx="107">
                  <c:v>76.489999999999995</c:v>
                </c:pt>
                <c:pt idx="108">
                  <c:v>77.28</c:v>
                </c:pt>
                <c:pt idx="109">
                  <c:v>77.55</c:v>
                </c:pt>
                <c:pt idx="110">
                  <c:v>78.33</c:v>
                </c:pt>
                <c:pt idx="111">
                  <c:v>82.48</c:v>
                </c:pt>
                <c:pt idx="112">
                  <c:v>82.38</c:v>
                </c:pt>
                <c:pt idx="113">
                  <c:v>82.63</c:v>
                </c:pt>
                <c:pt idx="114">
                  <c:v>81.12</c:v>
                </c:pt>
                <c:pt idx="115">
                  <c:v>83.69</c:v>
                </c:pt>
                <c:pt idx="116">
                  <c:v>85.8</c:v>
                </c:pt>
                <c:pt idx="117">
                  <c:v>86.59</c:v>
                </c:pt>
                <c:pt idx="118">
                  <c:v>87.5</c:v>
                </c:pt>
                <c:pt idx="119">
                  <c:v>89.45</c:v>
                </c:pt>
                <c:pt idx="120">
                  <c:v>88.1</c:v>
                </c:pt>
                <c:pt idx="121">
                  <c:v>87.31</c:v>
                </c:pt>
                <c:pt idx="122">
                  <c:v>87.36</c:v>
                </c:pt>
                <c:pt idx="123">
                  <c:v>86.93</c:v>
                </c:pt>
                <c:pt idx="124">
                  <c:v>86.89</c:v>
                </c:pt>
                <c:pt idx="125">
                  <c:v>85.96</c:v>
                </c:pt>
                <c:pt idx="126">
                  <c:v>84.49</c:v>
                </c:pt>
                <c:pt idx="127">
                  <c:v>84.3</c:v>
                </c:pt>
                <c:pt idx="128">
                  <c:v>84.06</c:v>
                </c:pt>
                <c:pt idx="129">
                  <c:v>84.03</c:v>
                </c:pt>
                <c:pt idx="130">
                  <c:v>83.98</c:v>
                </c:pt>
                <c:pt idx="131">
                  <c:v>83.19</c:v>
                </c:pt>
                <c:pt idx="132">
                  <c:v>82.4</c:v>
                </c:pt>
                <c:pt idx="133">
                  <c:v>81.05</c:v>
                </c:pt>
                <c:pt idx="134">
                  <c:v>79.349999999999994</c:v>
                </c:pt>
                <c:pt idx="135">
                  <c:v>80.37</c:v>
                </c:pt>
                <c:pt idx="136">
                  <c:v>81.7</c:v>
                </c:pt>
                <c:pt idx="137">
                  <c:v>83.02</c:v>
                </c:pt>
                <c:pt idx="138">
                  <c:v>84.87</c:v>
                </c:pt>
                <c:pt idx="139">
                  <c:v>87</c:v>
                </c:pt>
                <c:pt idx="140">
                  <c:v>87.39</c:v>
                </c:pt>
                <c:pt idx="141">
                  <c:v>90.33</c:v>
                </c:pt>
                <c:pt idx="142">
                  <c:v>90.54</c:v>
                </c:pt>
                <c:pt idx="143">
                  <c:v>90.12</c:v>
                </c:pt>
                <c:pt idx="144">
                  <c:v>90.25</c:v>
                </c:pt>
                <c:pt idx="145">
                  <c:v>90.1</c:v>
                </c:pt>
                <c:pt idx="146">
                  <c:v>87.29</c:v>
                </c:pt>
                <c:pt idx="147">
                  <c:v>86.7</c:v>
                </c:pt>
                <c:pt idx="148">
                  <c:v>86.55</c:v>
                </c:pt>
                <c:pt idx="149">
                  <c:v>85.56</c:v>
                </c:pt>
                <c:pt idx="150">
                  <c:v>85.38</c:v>
                </c:pt>
                <c:pt idx="151">
                  <c:v>86.51</c:v>
                </c:pt>
                <c:pt idx="152">
                  <c:v>86.54</c:v>
                </c:pt>
                <c:pt idx="153">
                  <c:v>86.91</c:v>
                </c:pt>
                <c:pt idx="154">
                  <c:v>87.24</c:v>
                </c:pt>
                <c:pt idx="155">
                  <c:v>86.77</c:v>
                </c:pt>
                <c:pt idx="156">
                  <c:v>88.02</c:v>
                </c:pt>
                <c:pt idx="157">
                  <c:v>88.46</c:v>
                </c:pt>
                <c:pt idx="158">
                  <c:v>87.57</c:v>
                </c:pt>
                <c:pt idx="159">
                  <c:v>89.75</c:v>
                </c:pt>
                <c:pt idx="160">
                  <c:v>91.29</c:v>
                </c:pt>
                <c:pt idx="161">
                  <c:v>95.44</c:v>
                </c:pt>
                <c:pt idx="162">
                  <c:v>99.1</c:v>
                </c:pt>
                <c:pt idx="163">
                  <c:v>97.99</c:v>
                </c:pt>
                <c:pt idx="164">
                  <c:v>97.02</c:v>
                </c:pt>
                <c:pt idx="165">
                  <c:v>94.12</c:v>
                </c:pt>
                <c:pt idx="166">
                  <c:v>93.67</c:v>
                </c:pt>
                <c:pt idx="167">
                  <c:v>90.55</c:v>
                </c:pt>
                <c:pt idx="168">
                  <c:v>89.36</c:v>
                </c:pt>
                <c:pt idx="169">
                  <c:v>88.71</c:v>
                </c:pt>
                <c:pt idx="170">
                  <c:v>90.04</c:v>
                </c:pt>
                <c:pt idx="171">
                  <c:v>87.61</c:v>
                </c:pt>
                <c:pt idx="172">
                  <c:v>87.36</c:v>
                </c:pt>
                <c:pt idx="173">
                  <c:v>87.81</c:v>
                </c:pt>
                <c:pt idx="174">
                  <c:v>86.63</c:v>
                </c:pt>
                <c:pt idx="175">
                  <c:v>88.48</c:v>
                </c:pt>
                <c:pt idx="176">
                  <c:v>87.71</c:v>
                </c:pt>
                <c:pt idx="177">
                  <c:v>88.08</c:v>
                </c:pt>
                <c:pt idx="178">
                  <c:v>87.53</c:v>
                </c:pt>
                <c:pt idx="179">
                  <c:v>88.74</c:v>
                </c:pt>
                <c:pt idx="180">
                  <c:v>89.47</c:v>
                </c:pt>
                <c:pt idx="181">
                  <c:v>90.09</c:v>
                </c:pt>
                <c:pt idx="182">
                  <c:v>90.36</c:v>
                </c:pt>
                <c:pt idx="183">
                  <c:v>91.97</c:v>
                </c:pt>
                <c:pt idx="184">
                  <c:v>92.84</c:v>
                </c:pt>
                <c:pt idx="185">
                  <c:v>93.51</c:v>
                </c:pt>
                <c:pt idx="186">
                  <c:v>92.92</c:v>
                </c:pt>
                <c:pt idx="187">
                  <c:v>93.34</c:v>
                </c:pt>
                <c:pt idx="188">
                  <c:v>92.15</c:v>
                </c:pt>
                <c:pt idx="189">
                  <c:v>90.08</c:v>
                </c:pt>
                <c:pt idx="190">
                  <c:v>89.39</c:v>
                </c:pt>
                <c:pt idx="191">
                  <c:v>89.55</c:v>
                </c:pt>
                <c:pt idx="192">
                  <c:v>88.25</c:v>
                </c:pt>
                <c:pt idx="193">
                  <c:v>88.27</c:v>
                </c:pt>
                <c:pt idx="194">
                  <c:v>89.38</c:v>
                </c:pt>
                <c:pt idx="195">
                  <c:v>87.92</c:v>
                </c:pt>
                <c:pt idx="196">
                  <c:v>87.99</c:v>
                </c:pt>
                <c:pt idx="197">
                  <c:v>87.9</c:v>
                </c:pt>
                <c:pt idx="198">
                  <c:v>87.64</c:v>
                </c:pt>
                <c:pt idx="199">
                  <c:v>87.99</c:v>
                </c:pt>
                <c:pt idx="200">
                  <c:v>88.5</c:v>
                </c:pt>
                <c:pt idx="201">
                  <c:v>89.54</c:v>
                </c:pt>
                <c:pt idx="202">
                  <c:v>90.84</c:v>
                </c:pt>
                <c:pt idx="203">
                  <c:v>92.05</c:v>
                </c:pt>
                <c:pt idx="204">
                  <c:v>92.77</c:v>
                </c:pt>
                <c:pt idx="205">
                  <c:v>98.44</c:v>
                </c:pt>
                <c:pt idx="206">
                  <c:v>101.11</c:v>
                </c:pt>
                <c:pt idx="207">
                  <c:v>103.26</c:v>
                </c:pt>
                <c:pt idx="208">
                  <c:v>105.11</c:v>
                </c:pt>
                <c:pt idx="209">
                  <c:v>101.86</c:v>
                </c:pt>
                <c:pt idx="210">
                  <c:v>87.02</c:v>
                </c:pt>
                <c:pt idx="211">
                  <c:v>81.75</c:v>
                </c:pt>
                <c:pt idx="212">
                  <c:v>77.33</c:v>
                </c:pt>
                <c:pt idx="213">
                  <c:v>73.13</c:v>
                </c:pt>
                <c:pt idx="214">
                  <c:v>74.099999999999994</c:v>
                </c:pt>
                <c:pt idx="215">
                  <c:v>76.709999999999994</c:v>
                </c:pt>
                <c:pt idx="216">
                  <c:v>77.31</c:v>
                </c:pt>
                <c:pt idx="217">
                  <c:v>77.84</c:v>
                </c:pt>
                <c:pt idx="218">
                  <c:v>77.900000000000006</c:v>
                </c:pt>
                <c:pt idx="219">
                  <c:v>78.39</c:v>
                </c:pt>
                <c:pt idx="220">
                  <c:v>81.06</c:v>
                </c:pt>
                <c:pt idx="221">
                  <c:v>82.28</c:v>
                </c:pt>
                <c:pt idx="222">
                  <c:v>83.03</c:v>
                </c:pt>
                <c:pt idx="223">
                  <c:v>84.49</c:v>
                </c:pt>
                <c:pt idx="224">
                  <c:v>86.1</c:v>
                </c:pt>
                <c:pt idx="225">
                  <c:v>93</c:v>
                </c:pt>
                <c:pt idx="226">
                  <c:v>95.65</c:v>
                </c:pt>
                <c:pt idx="227">
                  <c:v>97.02</c:v>
                </c:pt>
                <c:pt idx="228">
                  <c:v>101.11</c:v>
                </c:pt>
                <c:pt idx="229">
                  <c:v>103.25</c:v>
                </c:pt>
                <c:pt idx="230">
                  <c:v>109.47</c:v>
                </c:pt>
                <c:pt idx="231">
                  <c:v>110.57</c:v>
                </c:pt>
                <c:pt idx="232">
                  <c:v>113.11</c:v>
                </c:pt>
                <c:pt idx="233">
                  <c:v>111.78</c:v>
                </c:pt>
                <c:pt idx="234">
                  <c:v>111.96</c:v>
                </c:pt>
                <c:pt idx="235">
                  <c:v>110.71</c:v>
                </c:pt>
                <c:pt idx="236">
                  <c:v>111.13</c:v>
                </c:pt>
                <c:pt idx="237">
                  <c:v>111.52</c:v>
                </c:pt>
                <c:pt idx="238">
                  <c:v>111.66</c:v>
                </c:pt>
                <c:pt idx="239">
                  <c:v>112.03</c:v>
                </c:pt>
                <c:pt idx="240">
                  <c:v>112.18</c:v>
                </c:pt>
                <c:pt idx="241">
                  <c:v>114.25</c:v>
                </c:pt>
                <c:pt idx="242">
                  <c:v>115.93</c:v>
                </c:pt>
                <c:pt idx="243">
                  <c:v>118</c:v>
                </c:pt>
                <c:pt idx="244">
                  <c:v>72.5</c:v>
                </c:pt>
                <c:pt idx="245">
                  <c:v>67.290000000000006</c:v>
                </c:pt>
                <c:pt idx="246">
                  <c:v>62.16</c:v>
                </c:pt>
                <c:pt idx="247">
                  <c:v>61.53</c:v>
                </c:pt>
                <c:pt idx="248">
                  <c:v>69.75</c:v>
                </c:pt>
                <c:pt idx="249">
                  <c:v>67.28</c:v>
                </c:pt>
                <c:pt idx="250">
                  <c:v>64.650000000000006</c:v>
                </c:pt>
                <c:pt idx="251">
                  <c:v>64.78</c:v>
                </c:pt>
                <c:pt idx="252">
                  <c:v>67.64</c:v>
                </c:pt>
                <c:pt idx="253">
                  <c:v>65.98</c:v>
                </c:pt>
                <c:pt idx="254">
                  <c:v>65.31</c:v>
                </c:pt>
                <c:pt idx="255">
                  <c:v>64.83</c:v>
                </c:pt>
                <c:pt idx="256">
                  <c:v>64.650000000000006</c:v>
                </c:pt>
                <c:pt idx="257">
                  <c:v>65.150000000000006</c:v>
                </c:pt>
                <c:pt idx="258">
                  <c:v>64.97</c:v>
                </c:pt>
                <c:pt idx="259">
                  <c:v>64.91</c:v>
                </c:pt>
                <c:pt idx="260">
                  <c:v>64.63</c:v>
                </c:pt>
                <c:pt idx="261">
                  <c:v>65.12</c:v>
                </c:pt>
                <c:pt idx="262">
                  <c:v>65.44</c:v>
                </c:pt>
                <c:pt idx="263">
                  <c:v>65.89</c:v>
                </c:pt>
                <c:pt idx="264">
                  <c:v>66.7</c:v>
                </c:pt>
                <c:pt idx="265">
                  <c:v>67.94</c:v>
                </c:pt>
                <c:pt idx="266">
                  <c:v>68.8</c:v>
                </c:pt>
                <c:pt idx="267">
                  <c:v>72.959999999999994</c:v>
                </c:pt>
                <c:pt idx="268">
                  <c:v>74.94</c:v>
                </c:pt>
                <c:pt idx="269">
                  <c:v>75.17</c:v>
                </c:pt>
                <c:pt idx="270">
                  <c:v>75.56</c:v>
                </c:pt>
                <c:pt idx="271">
                  <c:v>75.59</c:v>
                </c:pt>
                <c:pt idx="272">
                  <c:v>74.599999999999994</c:v>
                </c:pt>
                <c:pt idx="273">
                  <c:v>73.38</c:v>
                </c:pt>
                <c:pt idx="274">
                  <c:v>72.69</c:v>
                </c:pt>
                <c:pt idx="275">
                  <c:v>72.25</c:v>
                </c:pt>
                <c:pt idx="276">
                  <c:v>72.63</c:v>
                </c:pt>
                <c:pt idx="277">
                  <c:v>74</c:v>
                </c:pt>
                <c:pt idx="278">
                  <c:v>74.66</c:v>
                </c:pt>
                <c:pt idx="279">
                  <c:v>75.150000000000006</c:v>
                </c:pt>
                <c:pt idx="280">
                  <c:v>75.14</c:v>
                </c:pt>
                <c:pt idx="281">
                  <c:v>74.66</c:v>
                </c:pt>
                <c:pt idx="282">
                  <c:v>73.34</c:v>
                </c:pt>
                <c:pt idx="283">
                  <c:v>72.34</c:v>
                </c:pt>
                <c:pt idx="284">
                  <c:v>72.08</c:v>
                </c:pt>
                <c:pt idx="285">
                  <c:v>72.47</c:v>
                </c:pt>
                <c:pt idx="286">
                  <c:v>73.319999999999993</c:v>
                </c:pt>
                <c:pt idx="287">
                  <c:v>78.44</c:v>
                </c:pt>
                <c:pt idx="288">
                  <c:v>80.64</c:v>
                </c:pt>
                <c:pt idx="289">
                  <c:v>82.33</c:v>
                </c:pt>
                <c:pt idx="290">
                  <c:v>82.83</c:v>
                </c:pt>
                <c:pt idx="291">
                  <c:v>83.11</c:v>
                </c:pt>
                <c:pt idx="292">
                  <c:v>81.05</c:v>
                </c:pt>
                <c:pt idx="293">
                  <c:v>80.290000000000006</c:v>
                </c:pt>
                <c:pt idx="294">
                  <c:v>79.680000000000007</c:v>
                </c:pt>
                <c:pt idx="295">
                  <c:v>79.72</c:v>
                </c:pt>
                <c:pt idx="296">
                  <c:v>78.63</c:v>
                </c:pt>
                <c:pt idx="297">
                  <c:v>80.48</c:v>
                </c:pt>
                <c:pt idx="298">
                  <c:v>80.650000000000006</c:v>
                </c:pt>
                <c:pt idx="299">
                  <c:v>80.84</c:v>
                </c:pt>
                <c:pt idx="300">
                  <c:v>80.540000000000006</c:v>
                </c:pt>
                <c:pt idx="301">
                  <c:v>81.17</c:v>
                </c:pt>
                <c:pt idx="302">
                  <c:v>78.739999999999995</c:v>
                </c:pt>
                <c:pt idx="303">
                  <c:v>78.31</c:v>
                </c:pt>
                <c:pt idx="304">
                  <c:v>76.180000000000007</c:v>
                </c:pt>
                <c:pt idx="305">
                  <c:v>78.22</c:v>
                </c:pt>
                <c:pt idx="306">
                  <c:v>79.069999999999993</c:v>
                </c:pt>
                <c:pt idx="307">
                  <c:v>82.71</c:v>
                </c:pt>
                <c:pt idx="308">
                  <c:v>83.85</c:v>
                </c:pt>
                <c:pt idx="309">
                  <c:v>87.04</c:v>
                </c:pt>
                <c:pt idx="310">
                  <c:v>87.71</c:v>
                </c:pt>
                <c:pt idx="311">
                  <c:v>81.75</c:v>
                </c:pt>
                <c:pt idx="312">
                  <c:v>85.49</c:v>
                </c:pt>
                <c:pt idx="313">
                  <c:v>83.41</c:v>
                </c:pt>
                <c:pt idx="314">
                  <c:v>83.76</c:v>
                </c:pt>
                <c:pt idx="315">
                  <c:v>83.34</c:v>
                </c:pt>
                <c:pt idx="316">
                  <c:v>90.47</c:v>
                </c:pt>
                <c:pt idx="317">
                  <c:v>88.73</c:v>
                </c:pt>
                <c:pt idx="318">
                  <c:v>91.27</c:v>
                </c:pt>
                <c:pt idx="319">
                  <c:v>93.29</c:v>
                </c:pt>
                <c:pt idx="320">
                  <c:v>102.2</c:v>
                </c:pt>
                <c:pt idx="321">
                  <c:v>99.98</c:v>
                </c:pt>
                <c:pt idx="322">
                  <c:v>98.99</c:v>
                </c:pt>
                <c:pt idx="323">
                  <c:v>98.32</c:v>
                </c:pt>
                <c:pt idx="324">
                  <c:v>97.41</c:v>
                </c:pt>
                <c:pt idx="325">
                  <c:v>97.76</c:v>
                </c:pt>
                <c:pt idx="326">
                  <c:v>97.73</c:v>
                </c:pt>
                <c:pt idx="327">
                  <c:v>98.12</c:v>
                </c:pt>
                <c:pt idx="328">
                  <c:v>99.05</c:v>
                </c:pt>
                <c:pt idx="329">
                  <c:v>100.28</c:v>
                </c:pt>
                <c:pt idx="330">
                  <c:v>103.17</c:v>
                </c:pt>
                <c:pt idx="331">
                  <c:v>106.2</c:v>
                </c:pt>
                <c:pt idx="332">
                  <c:v>105.88</c:v>
                </c:pt>
                <c:pt idx="333">
                  <c:v>104.54</c:v>
                </c:pt>
                <c:pt idx="334">
                  <c:v>103.82</c:v>
                </c:pt>
                <c:pt idx="335">
                  <c:v>101.41</c:v>
                </c:pt>
                <c:pt idx="336">
                  <c:v>97.81</c:v>
                </c:pt>
                <c:pt idx="337">
                  <c:v>97.08</c:v>
                </c:pt>
                <c:pt idx="338">
                  <c:v>97.02</c:v>
                </c:pt>
                <c:pt idx="339">
                  <c:v>96.06</c:v>
                </c:pt>
                <c:pt idx="340">
                  <c:v>95.63</c:v>
                </c:pt>
                <c:pt idx="341">
                  <c:v>95.56</c:v>
                </c:pt>
                <c:pt idx="342">
                  <c:v>95.72</c:v>
                </c:pt>
                <c:pt idx="343">
                  <c:v>96.13</c:v>
                </c:pt>
                <c:pt idx="344">
                  <c:v>94.97</c:v>
                </c:pt>
                <c:pt idx="345">
                  <c:v>95.13</c:v>
                </c:pt>
                <c:pt idx="346">
                  <c:v>95.5</c:v>
                </c:pt>
                <c:pt idx="347">
                  <c:v>95.3</c:v>
                </c:pt>
                <c:pt idx="348">
                  <c:v>95.95</c:v>
                </c:pt>
                <c:pt idx="349">
                  <c:v>97.88</c:v>
                </c:pt>
                <c:pt idx="350">
                  <c:v>101.33</c:v>
                </c:pt>
                <c:pt idx="351">
                  <c:v>101.8</c:v>
                </c:pt>
                <c:pt idx="352">
                  <c:v>101.93</c:v>
                </c:pt>
                <c:pt idx="353">
                  <c:v>100.23</c:v>
                </c:pt>
                <c:pt idx="354">
                  <c:v>99.52</c:v>
                </c:pt>
                <c:pt idx="355">
                  <c:v>95.74</c:v>
                </c:pt>
                <c:pt idx="356">
                  <c:v>95.2</c:v>
                </c:pt>
                <c:pt idx="357">
                  <c:v>94.33</c:v>
                </c:pt>
                <c:pt idx="358">
                  <c:v>93.25</c:v>
                </c:pt>
                <c:pt idx="359">
                  <c:v>92.04</c:v>
                </c:pt>
                <c:pt idx="360">
                  <c:v>92.12</c:v>
                </c:pt>
                <c:pt idx="361">
                  <c:v>90.43</c:v>
                </c:pt>
                <c:pt idx="362">
                  <c:v>91.04</c:v>
                </c:pt>
                <c:pt idx="363">
                  <c:v>91.62</c:v>
                </c:pt>
                <c:pt idx="364">
                  <c:v>91.77</c:v>
                </c:pt>
                <c:pt idx="365">
                  <c:v>91.55</c:v>
                </c:pt>
                <c:pt idx="366">
                  <c:v>92.32</c:v>
                </c:pt>
                <c:pt idx="367">
                  <c:v>91.53</c:v>
                </c:pt>
                <c:pt idx="368">
                  <c:v>93.47</c:v>
                </c:pt>
                <c:pt idx="369">
                  <c:v>94.53</c:v>
                </c:pt>
                <c:pt idx="370">
                  <c:v>95.18</c:v>
                </c:pt>
                <c:pt idx="371">
                  <c:v>96.62</c:v>
                </c:pt>
                <c:pt idx="372">
                  <c:v>98</c:v>
                </c:pt>
                <c:pt idx="373">
                  <c:v>98.09</c:v>
                </c:pt>
                <c:pt idx="374">
                  <c:v>97.83</c:v>
                </c:pt>
                <c:pt idx="375">
                  <c:v>97.99</c:v>
                </c:pt>
                <c:pt idx="376">
                  <c:v>97.26</c:v>
                </c:pt>
                <c:pt idx="377">
                  <c:v>96.17</c:v>
                </c:pt>
                <c:pt idx="378">
                  <c:v>94.54</c:v>
                </c:pt>
                <c:pt idx="379">
                  <c:v>93.14</c:v>
                </c:pt>
                <c:pt idx="380">
                  <c:v>92.58</c:v>
                </c:pt>
                <c:pt idx="381">
                  <c:v>92.05</c:v>
                </c:pt>
                <c:pt idx="382">
                  <c:v>91.88</c:v>
                </c:pt>
                <c:pt idx="383">
                  <c:v>91.4</c:v>
                </c:pt>
                <c:pt idx="384">
                  <c:v>93.06</c:v>
                </c:pt>
                <c:pt idx="385">
                  <c:v>93.6</c:v>
                </c:pt>
                <c:pt idx="386">
                  <c:v>94.01</c:v>
                </c:pt>
                <c:pt idx="387">
                  <c:v>94.21</c:v>
                </c:pt>
                <c:pt idx="388">
                  <c:v>95.03</c:v>
                </c:pt>
                <c:pt idx="389">
                  <c:v>94.85</c:v>
                </c:pt>
                <c:pt idx="390">
                  <c:v>94.84</c:v>
                </c:pt>
                <c:pt idx="391">
                  <c:v>95.57</c:v>
                </c:pt>
                <c:pt idx="392">
                  <c:v>96.13</c:v>
                </c:pt>
                <c:pt idx="393">
                  <c:v>98.86</c:v>
                </c:pt>
                <c:pt idx="394">
                  <c:v>99.49</c:v>
                </c:pt>
                <c:pt idx="395">
                  <c:v>100.08</c:v>
                </c:pt>
                <c:pt idx="396">
                  <c:v>99.32</c:v>
                </c:pt>
                <c:pt idx="397">
                  <c:v>99.33</c:v>
                </c:pt>
                <c:pt idx="398">
                  <c:v>96.9</c:v>
                </c:pt>
                <c:pt idx="399">
                  <c:v>96.27</c:v>
                </c:pt>
                <c:pt idx="400">
                  <c:v>95.15</c:v>
                </c:pt>
                <c:pt idx="401">
                  <c:v>95.19</c:v>
                </c:pt>
                <c:pt idx="402">
                  <c:v>95.03</c:v>
                </c:pt>
                <c:pt idx="403">
                  <c:v>94.34</c:v>
                </c:pt>
                <c:pt idx="404">
                  <c:v>94.11</c:v>
                </c:pt>
                <c:pt idx="405">
                  <c:v>93.88</c:v>
                </c:pt>
                <c:pt idx="406">
                  <c:v>93.87</c:v>
                </c:pt>
                <c:pt idx="407">
                  <c:v>93.35</c:v>
                </c:pt>
                <c:pt idx="408">
                  <c:v>93.28</c:v>
                </c:pt>
                <c:pt idx="409">
                  <c:v>92.77</c:v>
                </c:pt>
                <c:pt idx="410">
                  <c:v>92.83</c:v>
                </c:pt>
                <c:pt idx="411">
                  <c:v>93.35</c:v>
                </c:pt>
                <c:pt idx="412">
                  <c:v>93.81</c:v>
                </c:pt>
                <c:pt idx="413">
                  <c:v>95.68</c:v>
                </c:pt>
                <c:pt idx="414">
                  <c:v>98.53</c:v>
                </c:pt>
                <c:pt idx="415">
                  <c:v>99.11</c:v>
                </c:pt>
                <c:pt idx="416">
                  <c:v>99.59</c:v>
                </c:pt>
                <c:pt idx="417">
                  <c:v>98.02</c:v>
                </c:pt>
                <c:pt idx="418">
                  <c:v>100.74</c:v>
                </c:pt>
                <c:pt idx="419">
                  <c:v>96.72</c:v>
                </c:pt>
                <c:pt idx="420">
                  <c:v>94.57</c:v>
                </c:pt>
                <c:pt idx="421">
                  <c:v>93.37</c:v>
                </c:pt>
                <c:pt idx="422">
                  <c:v>92.79</c:v>
                </c:pt>
                <c:pt idx="423">
                  <c:v>92.66</c:v>
                </c:pt>
                <c:pt idx="424">
                  <c:v>92.45</c:v>
                </c:pt>
                <c:pt idx="425">
                  <c:v>92.96</c:v>
                </c:pt>
                <c:pt idx="426">
                  <c:v>93.2</c:v>
                </c:pt>
                <c:pt idx="427">
                  <c:v>93.59</c:v>
                </c:pt>
                <c:pt idx="428">
                  <c:v>93.96</c:v>
                </c:pt>
                <c:pt idx="429">
                  <c:v>93.91</c:v>
                </c:pt>
                <c:pt idx="430">
                  <c:v>94.49</c:v>
                </c:pt>
                <c:pt idx="431">
                  <c:v>94.2</c:v>
                </c:pt>
                <c:pt idx="432">
                  <c:v>98.75</c:v>
                </c:pt>
                <c:pt idx="433">
                  <c:v>99.17</c:v>
                </c:pt>
                <c:pt idx="434">
                  <c:v>99.76</c:v>
                </c:pt>
                <c:pt idx="435">
                  <c:v>100.31</c:v>
                </c:pt>
                <c:pt idx="436">
                  <c:v>102.13</c:v>
                </c:pt>
                <c:pt idx="437">
                  <c:v>101.81</c:v>
                </c:pt>
                <c:pt idx="438">
                  <c:v>102.04</c:v>
                </c:pt>
                <c:pt idx="439">
                  <c:v>102.38</c:v>
                </c:pt>
                <c:pt idx="440">
                  <c:v>102.19</c:v>
                </c:pt>
                <c:pt idx="441">
                  <c:v>100.81</c:v>
                </c:pt>
                <c:pt idx="442">
                  <c:v>98.41</c:v>
                </c:pt>
                <c:pt idx="443">
                  <c:v>97.64</c:v>
                </c:pt>
                <c:pt idx="444">
                  <c:v>97.4</c:v>
                </c:pt>
                <c:pt idx="445">
                  <c:v>97.02</c:v>
                </c:pt>
                <c:pt idx="446">
                  <c:v>97.05</c:v>
                </c:pt>
                <c:pt idx="447">
                  <c:v>97.31</c:v>
                </c:pt>
                <c:pt idx="448">
                  <c:v>97.39</c:v>
                </c:pt>
                <c:pt idx="449">
                  <c:v>97.16</c:v>
                </c:pt>
                <c:pt idx="450">
                  <c:v>96.91</c:v>
                </c:pt>
                <c:pt idx="451">
                  <c:v>96.64</c:v>
                </c:pt>
                <c:pt idx="452">
                  <c:v>96.71</c:v>
                </c:pt>
                <c:pt idx="453">
                  <c:v>97.76</c:v>
                </c:pt>
                <c:pt idx="454">
                  <c:v>98.5</c:v>
                </c:pt>
                <c:pt idx="455">
                  <c:v>99.85</c:v>
                </c:pt>
                <c:pt idx="456">
                  <c:v>101.73</c:v>
                </c:pt>
                <c:pt idx="457">
                  <c:v>104.41</c:v>
                </c:pt>
                <c:pt idx="458">
                  <c:v>104.78</c:v>
                </c:pt>
                <c:pt idx="459">
                  <c:v>105.39</c:v>
                </c:pt>
                <c:pt idx="460">
                  <c:v>105.09</c:v>
                </c:pt>
                <c:pt idx="461">
                  <c:v>103.79</c:v>
                </c:pt>
                <c:pt idx="462">
                  <c:v>102.41</c:v>
                </c:pt>
                <c:pt idx="463">
                  <c:v>101.78</c:v>
                </c:pt>
                <c:pt idx="464">
                  <c:v>101.38</c:v>
                </c:pt>
                <c:pt idx="465">
                  <c:v>101.18</c:v>
                </c:pt>
                <c:pt idx="466">
                  <c:v>101.65</c:v>
                </c:pt>
                <c:pt idx="467">
                  <c:v>101.52</c:v>
                </c:pt>
                <c:pt idx="468">
                  <c:v>102.08</c:v>
                </c:pt>
                <c:pt idx="469">
                  <c:v>102.38</c:v>
                </c:pt>
                <c:pt idx="470">
                  <c:v>102.59</c:v>
                </c:pt>
                <c:pt idx="471">
                  <c:v>102.69</c:v>
                </c:pt>
                <c:pt idx="472">
                  <c:v>103.91</c:v>
                </c:pt>
                <c:pt idx="473">
                  <c:v>104.96</c:v>
                </c:pt>
                <c:pt idx="474">
                  <c:v>105.14</c:v>
                </c:pt>
                <c:pt idx="475">
                  <c:v>105.89</c:v>
                </c:pt>
                <c:pt idx="476">
                  <c:v>107.48</c:v>
                </c:pt>
                <c:pt idx="477">
                  <c:v>114.78</c:v>
                </c:pt>
                <c:pt idx="478">
                  <c:v>117.67</c:v>
                </c:pt>
                <c:pt idx="479">
                  <c:v>119.57</c:v>
                </c:pt>
                <c:pt idx="480">
                  <c:v>121.31</c:v>
                </c:pt>
                <c:pt idx="481">
                  <c:v>121.7</c:v>
                </c:pt>
                <c:pt idx="482">
                  <c:v>117.84</c:v>
                </c:pt>
                <c:pt idx="483">
                  <c:v>116.97</c:v>
                </c:pt>
                <c:pt idx="484">
                  <c:v>115.36</c:v>
                </c:pt>
                <c:pt idx="485">
                  <c:v>115.16</c:v>
                </c:pt>
                <c:pt idx="486">
                  <c:v>115.58</c:v>
                </c:pt>
                <c:pt idx="487">
                  <c:v>114.59</c:v>
                </c:pt>
                <c:pt idx="488">
                  <c:v>114.68</c:v>
                </c:pt>
                <c:pt idx="489">
                  <c:v>115.62</c:v>
                </c:pt>
                <c:pt idx="490">
                  <c:v>115.45</c:v>
                </c:pt>
                <c:pt idx="491">
                  <c:v>115.67</c:v>
                </c:pt>
                <c:pt idx="492">
                  <c:v>117.47</c:v>
                </c:pt>
                <c:pt idx="493">
                  <c:v>119.57</c:v>
                </c:pt>
                <c:pt idx="494">
                  <c:v>121.58</c:v>
                </c:pt>
                <c:pt idx="495">
                  <c:v>125.71</c:v>
                </c:pt>
                <c:pt idx="496">
                  <c:v>130.19</c:v>
                </c:pt>
                <c:pt idx="497">
                  <c:v>87.59</c:v>
                </c:pt>
                <c:pt idx="498">
                  <c:v>86.02</c:v>
                </c:pt>
                <c:pt idx="499">
                  <c:v>78.260000000000005</c:v>
                </c:pt>
                <c:pt idx="500">
                  <c:v>75.31</c:v>
                </c:pt>
                <c:pt idx="501">
                  <c:v>88.96</c:v>
                </c:pt>
                <c:pt idx="502">
                  <c:v>82.22</c:v>
                </c:pt>
                <c:pt idx="503">
                  <c:v>79.67</c:v>
                </c:pt>
                <c:pt idx="504">
                  <c:v>79.88</c:v>
                </c:pt>
                <c:pt idx="505">
                  <c:v>90.88</c:v>
                </c:pt>
                <c:pt idx="506">
                  <c:v>84.6</c:v>
                </c:pt>
                <c:pt idx="507">
                  <c:v>84.96</c:v>
                </c:pt>
                <c:pt idx="508">
                  <c:v>85.46</c:v>
                </c:pt>
                <c:pt idx="509">
                  <c:v>87.36</c:v>
                </c:pt>
                <c:pt idx="510">
                  <c:v>87.56</c:v>
                </c:pt>
                <c:pt idx="511">
                  <c:v>87.45</c:v>
                </c:pt>
                <c:pt idx="512">
                  <c:v>87.39</c:v>
                </c:pt>
                <c:pt idx="513">
                  <c:v>87.58</c:v>
                </c:pt>
                <c:pt idx="514">
                  <c:v>87.93</c:v>
                </c:pt>
                <c:pt idx="515">
                  <c:v>88.66</c:v>
                </c:pt>
                <c:pt idx="516">
                  <c:v>89.48</c:v>
                </c:pt>
                <c:pt idx="517">
                  <c:v>90.04</c:v>
                </c:pt>
                <c:pt idx="518">
                  <c:v>90.94</c:v>
                </c:pt>
                <c:pt idx="519">
                  <c:v>93.71</c:v>
                </c:pt>
                <c:pt idx="520">
                  <c:v>95.1</c:v>
                </c:pt>
                <c:pt idx="521">
                  <c:v>96.24</c:v>
                </c:pt>
                <c:pt idx="522">
                  <c:v>96.29</c:v>
                </c:pt>
                <c:pt idx="523">
                  <c:v>96.42</c:v>
                </c:pt>
                <c:pt idx="524">
                  <c:v>95.86</c:v>
                </c:pt>
                <c:pt idx="525">
                  <c:v>95.62</c:v>
                </c:pt>
                <c:pt idx="526">
                  <c:v>95.3</c:v>
                </c:pt>
                <c:pt idx="527">
                  <c:v>95.56</c:v>
                </c:pt>
                <c:pt idx="528">
                  <c:v>95.57</c:v>
                </c:pt>
                <c:pt idx="529">
                  <c:v>96.39</c:v>
                </c:pt>
                <c:pt idx="530">
                  <c:v>96.9</c:v>
                </c:pt>
                <c:pt idx="531">
                  <c:v>97.5</c:v>
                </c:pt>
                <c:pt idx="532">
                  <c:v>97.73</c:v>
                </c:pt>
                <c:pt idx="533">
                  <c:v>98.01</c:v>
                </c:pt>
                <c:pt idx="534">
                  <c:v>94.26</c:v>
                </c:pt>
                <c:pt idx="535">
                  <c:v>93.46</c:v>
                </c:pt>
                <c:pt idx="536">
                  <c:v>93.03</c:v>
                </c:pt>
                <c:pt idx="537">
                  <c:v>92.91</c:v>
                </c:pt>
                <c:pt idx="538">
                  <c:v>93.2</c:v>
                </c:pt>
                <c:pt idx="539">
                  <c:v>97.75</c:v>
                </c:pt>
                <c:pt idx="540">
                  <c:v>100.51</c:v>
                </c:pt>
                <c:pt idx="541">
                  <c:v>101.23</c:v>
                </c:pt>
                <c:pt idx="542">
                  <c:v>102.42</c:v>
                </c:pt>
                <c:pt idx="543">
                  <c:v>102.61</c:v>
                </c:pt>
                <c:pt idx="544">
                  <c:v>102.23</c:v>
                </c:pt>
                <c:pt idx="545">
                  <c:v>101.32</c:v>
                </c:pt>
                <c:pt idx="546">
                  <c:v>100.8</c:v>
                </c:pt>
                <c:pt idx="547">
                  <c:v>100.17</c:v>
                </c:pt>
                <c:pt idx="548">
                  <c:v>100.07</c:v>
                </c:pt>
                <c:pt idx="549">
                  <c:v>99.17</c:v>
                </c:pt>
                <c:pt idx="550">
                  <c:v>98.6</c:v>
                </c:pt>
                <c:pt idx="551">
                  <c:v>98.88</c:v>
                </c:pt>
                <c:pt idx="552">
                  <c:v>99.12</c:v>
                </c:pt>
                <c:pt idx="553">
                  <c:v>98.99</c:v>
                </c:pt>
                <c:pt idx="554">
                  <c:v>98.58</c:v>
                </c:pt>
                <c:pt idx="555">
                  <c:v>98.85</c:v>
                </c:pt>
                <c:pt idx="556">
                  <c:v>98.62</c:v>
                </c:pt>
                <c:pt idx="557">
                  <c:v>98.41</c:v>
                </c:pt>
                <c:pt idx="558">
                  <c:v>98.93</c:v>
                </c:pt>
                <c:pt idx="559">
                  <c:v>103.07</c:v>
                </c:pt>
                <c:pt idx="560">
                  <c:v>103.8</c:v>
                </c:pt>
                <c:pt idx="561">
                  <c:v>104.42</c:v>
                </c:pt>
                <c:pt idx="562">
                  <c:v>104.42</c:v>
                </c:pt>
                <c:pt idx="563">
                  <c:v>105.75</c:v>
                </c:pt>
                <c:pt idx="564">
                  <c:v>105.07</c:v>
                </c:pt>
                <c:pt idx="565">
                  <c:v>105.38</c:v>
                </c:pt>
                <c:pt idx="566">
                  <c:v>105.19</c:v>
                </c:pt>
                <c:pt idx="567">
                  <c:v>106.12</c:v>
                </c:pt>
                <c:pt idx="568">
                  <c:v>105.13</c:v>
                </c:pt>
                <c:pt idx="569">
                  <c:v>104.21</c:v>
                </c:pt>
                <c:pt idx="570">
                  <c:v>103.93</c:v>
                </c:pt>
                <c:pt idx="571">
                  <c:v>105.04</c:v>
                </c:pt>
                <c:pt idx="572">
                  <c:v>105.37</c:v>
                </c:pt>
                <c:pt idx="573">
                  <c:v>89.05</c:v>
                </c:pt>
                <c:pt idx="574">
                  <c:v>97.85</c:v>
                </c:pt>
                <c:pt idx="575">
                  <c:v>96.28</c:v>
                </c:pt>
                <c:pt idx="576">
                  <c:v>96.81</c:v>
                </c:pt>
                <c:pt idx="577">
                  <c:v>96.6</c:v>
                </c:pt>
                <c:pt idx="578">
                  <c:v>110.64</c:v>
                </c:pt>
                <c:pt idx="579">
                  <c:v>101.16</c:v>
                </c:pt>
                <c:pt idx="580">
                  <c:v>102.29</c:v>
                </c:pt>
                <c:pt idx="581">
                  <c:v>103.24</c:v>
                </c:pt>
                <c:pt idx="582">
                  <c:v>100.02</c:v>
                </c:pt>
                <c:pt idx="583">
                  <c:v>110.4</c:v>
                </c:pt>
                <c:pt idx="584">
                  <c:v>110.16</c:v>
                </c:pt>
                <c:pt idx="585">
                  <c:v>109.92</c:v>
                </c:pt>
                <c:pt idx="586">
                  <c:v>106.11</c:v>
                </c:pt>
                <c:pt idx="587">
                  <c:v>114.79</c:v>
                </c:pt>
                <c:pt idx="588">
                  <c:v>103.81</c:v>
                </c:pt>
                <c:pt idx="589">
                  <c:v>103.67</c:v>
                </c:pt>
                <c:pt idx="590">
                  <c:v>103.26</c:v>
                </c:pt>
                <c:pt idx="591">
                  <c:v>102.13</c:v>
                </c:pt>
                <c:pt idx="592">
                  <c:v>101.63</c:v>
                </c:pt>
                <c:pt idx="593">
                  <c:v>100.44</c:v>
                </c:pt>
                <c:pt idx="594">
                  <c:v>100.89</c:v>
                </c:pt>
                <c:pt idx="595">
                  <c:v>100.64</c:v>
                </c:pt>
                <c:pt idx="596">
                  <c:v>101.19</c:v>
                </c:pt>
                <c:pt idx="597">
                  <c:v>101.29</c:v>
                </c:pt>
                <c:pt idx="598">
                  <c:v>102.11</c:v>
                </c:pt>
                <c:pt idx="599">
                  <c:v>102.01</c:v>
                </c:pt>
                <c:pt idx="600">
                  <c:v>102.1</c:v>
                </c:pt>
                <c:pt idx="601">
                  <c:v>103.73</c:v>
                </c:pt>
                <c:pt idx="602">
                  <c:v>105.45</c:v>
                </c:pt>
                <c:pt idx="603">
                  <c:v>107.88</c:v>
                </c:pt>
                <c:pt idx="604">
                  <c:v>100.8</c:v>
                </c:pt>
                <c:pt idx="605">
                  <c:v>103.8</c:v>
                </c:pt>
                <c:pt idx="606">
                  <c:v>101.8</c:v>
                </c:pt>
                <c:pt idx="607">
                  <c:v>101.76</c:v>
                </c:pt>
                <c:pt idx="608">
                  <c:v>100.62</c:v>
                </c:pt>
                <c:pt idx="609">
                  <c:v>105.32</c:v>
                </c:pt>
                <c:pt idx="610">
                  <c:v>99.72</c:v>
                </c:pt>
                <c:pt idx="611">
                  <c:v>99.98</c:v>
                </c:pt>
                <c:pt idx="612">
                  <c:v>99.65</c:v>
                </c:pt>
                <c:pt idx="613">
                  <c:v>99.88</c:v>
                </c:pt>
                <c:pt idx="614">
                  <c:v>100.24</c:v>
                </c:pt>
                <c:pt idx="615">
                  <c:v>100.39</c:v>
                </c:pt>
                <c:pt idx="616">
                  <c:v>99.93</c:v>
                </c:pt>
                <c:pt idx="617">
                  <c:v>99.5</c:v>
                </c:pt>
                <c:pt idx="618">
                  <c:v>98.8</c:v>
                </c:pt>
                <c:pt idx="619">
                  <c:v>99.21</c:v>
                </c:pt>
                <c:pt idx="620">
                  <c:v>99.74</c:v>
                </c:pt>
                <c:pt idx="621">
                  <c:v>100.74</c:v>
                </c:pt>
                <c:pt idx="622">
                  <c:v>101.57</c:v>
                </c:pt>
                <c:pt idx="623">
                  <c:v>103.8</c:v>
                </c:pt>
                <c:pt idx="624">
                  <c:v>104.85</c:v>
                </c:pt>
                <c:pt idx="625">
                  <c:v>105.7</c:v>
                </c:pt>
                <c:pt idx="626">
                  <c:v>105.82</c:v>
                </c:pt>
                <c:pt idx="627">
                  <c:v>104.84</c:v>
                </c:pt>
                <c:pt idx="628">
                  <c:v>104.38</c:v>
                </c:pt>
                <c:pt idx="629">
                  <c:v>102.64</c:v>
                </c:pt>
                <c:pt idx="630">
                  <c:v>101.94</c:v>
                </c:pt>
                <c:pt idx="631">
                  <c:v>101.51</c:v>
                </c:pt>
                <c:pt idx="632">
                  <c:v>102.12</c:v>
                </c:pt>
                <c:pt idx="633">
                  <c:v>101.51</c:v>
                </c:pt>
                <c:pt idx="634">
                  <c:v>101.97</c:v>
                </c:pt>
                <c:pt idx="635">
                  <c:v>100.99</c:v>
                </c:pt>
                <c:pt idx="636">
                  <c:v>100.14</c:v>
                </c:pt>
                <c:pt idx="637">
                  <c:v>99.96</c:v>
                </c:pt>
                <c:pt idx="638">
                  <c:v>100.01</c:v>
                </c:pt>
                <c:pt idx="639">
                  <c:v>97.85</c:v>
                </c:pt>
                <c:pt idx="640">
                  <c:v>98.84</c:v>
                </c:pt>
                <c:pt idx="641">
                  <c:v>99.43</c:v>
                </c:pt>
                <c:pt idx="642">
                  <c:v>100.19</c:v>
                </c:pt>
                <c:pt idx="643">
                  <c:v>100.39</c:v>
                </c:pt>
                <c:pt idx="644">
                  <c:v>104.08</c:v>
                </c:pt>
                <c:pt idx="645">
                  <c:v>104.23</c:v>
                </c:pt>
                <c:pt idx="646">
                  <c:v>104.49</c:v>
                </c:pt>
                <c:pt idx="647">
                  <c:v>104.17</c:v>
                </c:pt>
                <c:pt idx="648">
                  <c:v>103.78</c:v>
                </c:pt>
                <c:pt idx="649">
                  <c:v>99.67</c:v>
                </c:pt>
                <c:pt idx="650">
                  <c:v>99.14</c:v>
                </c:pt>
                <c:pt idx="651">
                  <c:v>98.08</c:v>
                </c:pt>
                <c:pt idx="652">
                  <c:v>97.47</c:v>
                </c:pt>
                <c:pt idx="653">
                  <c:v>96.27</c:v>
                </c:pt>
                <c:pt idx="654">
                  <c:v>95.8</c:v>
                </c:pt>
                <c:pt idx="655">
                  <c:v>94.23</c:v>
                </c:pt>
                <c:pt idx="656">
                  <c:v>93.87</c:v>
                </c:pt>
                <c:pt idx="657">
                  <c:v>93.16</c:v>
                </c:pt>
                <c:pt idx="658">
                  <c:v>93.15</c:v>
                </c:pt>
                <c:pt idx="659">
                  <c:v>92.6</c:v>
                </c:pt>
                <c:pt idx="660">
                  <c:v>93.27</c:v>
                </c:pt>
                <c:pt idx="661">
                  <c:v>93.32</c:v>
                </c:pt>
                <c:pt idx="662">
                  <c:v>93.76</c:v>
                </c:pt>
                <c:pt idx="663">
                  <c:v>94.24</c:v>
                </c:pt>
                <c:pt idx="664">
                  <c:v>89.72</c:v>
                </c:pt>
                <c:pt idx="665">
                  <c:v>98.62</c:v>
                </c:pt>
                <c:pt idx="666">
                  <c:v>99.84</c:v>
                </c:pt>
                <c:pt idx="667">
                  <c:v>101.11</c:v>
                </c:pt>
                <c:pt idx="668">
                  <c:v>98.39</c:v>
                </c:pt>
                <c:pt idx="669">
                  <c:v>108.62</c:v>
                </c:pt>
                <c:pt idx="670">
                  <c:v>99.88</c:v>
                </c:pt>
                <c:pt idx="671">
                  <c:v>98.21</c:v>
                </c:pt>
                <c:pt idx="672">
                  <c:v>96.81</c:v>
                </c:pt>
                <c:pt idx="673">
                  <c:v>95.47</c:v>
                </c:pt>
                <c:pt idx="674">
                  <c:v>95.19</c:v>
                </c:pt>
                <c:pt idx="675">
                  <c:v>94.67</c:v>
                </c:pt>
                <c:pt idx="676">
                  <c:v>94.89</c:v>
                </c:pt>
                <c:pt idx="677">
                  <c:v>95.12</c:v>
                </c:pt>
                <c:pt idx="678">
                  <c:v>84.3</c:v>
                </c:pt>
                <c:pt idx="679">
                  <c:v>92.88</c:v>
                </c:pt>
                <c:pt idx="680">
                  <c:v>94.08</c:v>
                </c:pt>
                <c:pt idx="681">
                  <c:v>94.23</c:v>
                </c:pt>
                <c:pt idx="682">
                  <c:v>94.34</c:v>
                </c:pt>
                <c:pt idx="683">
                  <c:v>108.51</c:v>
                </c:pt>
                <c:pt idx="684">
                  <c:v>100.79</c:v>
                </c:pt>
                <c:pt idx="685">
                  <c:v>101.29</c:v>
                </c:pt>
                <c:pt idx="686">
                  <c:v>102.03</c:v>
                </c:pt>
                <c:pt idx="687">
                  <c:v>105.42</c:v>
                </c:pt>
                <c:pt idx="688">
                  <c:v>107.2</c:v>
                </c:pt>
                <c:pt idx="689">
                  <c:v>106.95</c:v>
                </c:pt>
                <c:pt idx="690">
                  <c:v>106.56</c:v>
                </c:pt>
                <c:pt idx="691">
                  <c:v>106.58</c:v>
                </c:pt>
                <c:pt idx="692">
                  <c:v>104.1</c:v>
                </c:pt>
                <c:pt idx="693">
                  <c:v>102.36</c:v>
                </c:pt>
                <c:pt idx="694">
                  <c:v>102.97</c:v>
                </c:pt>
                <c:pt idx="695">
                  <c:v>102.35</c:v>
                </c:pt>
                <c:pt idx="696">
                  <c:v>101.02</c:v>
                </c:pt>
                <c:pt idx="697">
                  <c:v>99.6</c:v>
                </c:pt>
                <c:pt idx="698">
                  <c:v>98.62</c:v>
                </c:pt>
                <c:pt idx="699">
                  <c:v>97.92</c:v>
                </c:pt>
                <c:pt idx="700">
                  <c:v>97.45</c:v>
                </c:pt>
                <c:pt idx="701">
                  <c:v>97.35</c:v>
                </c:pt>
                <c:pt idx="702">
                  <c:v>95.97</c:v>
                </c:pt>
                <c:pt idx="703">
                  <c:v>95.91</c:v>
                </c:pt>
                <c:pt idx="704">
                  <c:v>97.28</c:v>
                </c:pt>
                <c:pt idx="705">
                  <c:v>97.72</c:v>
                </c:pt>
                <c:pt idx="706">
                  <c:v>98.57</c:v>
                </c:pt>
                <c:pt idx="707">
                  <c:v>101.87</c:v>
                </c:pt>
                <c:pt idx="708">
                  <c:v>103.83</c:v>
                </c:pt>
                <c:pt idx="709">
                  <c:v>103.45</c:v>
                </c:pt>
                <c:pt idx="710">
                  <c:v>103.99</c:v>
                </c:pt>
                <c:pt idx="711">
                  <c:v>104.15</c:v>
                </c:pt>
                <c:pt idx="712">
                  <c:v>102.96</c:v>
                </c:pt>
                <c:pt idx="713">
                  <c:v>102.69</c:v>
                </c:pt>
                <c:pt idx="714">
                  <c:v>102.89</c:v>
                </c:pt>
                <c:pt idx="715">
                  <c:v>102.67</c:v>
                </c:pt>
                <c:pt idx="716">
                  <c:v>102.84</c:v>
                </c:pt>
                <c:pt idx="717">
                  <c:v>104.84</c:v>
                </c:pt>
                <c:pt idx="718">
                  <c:v>104.51</c:v>
                </c:pt>
                <c:pt idx="719">
                  <c:v>104.86</c:v>
                </c:pt>
                <c:pt idx="720">
                  <c:v>104.98</c:v>
                </c:pt>
                <c:pt idx="721">
                  <c:v>104.9</c:v>
                </c:pt>
                <c:pt idx="722">
                  <c:v>106.06</c:v>
                </c:pt>
                <c:pt idx="723">
                  <c:v>106.47</c:v>
                </c:pt>
                <c:pt idx="724">
                  <c:v>107.14</c:v>
                </c:pt>
                <c:pt idx="725">
                  <c:v>107.91</c:v>
                </c:pt>
                <c:pt idx="726">
                  <c:v>109.11</c:v>
                </c:pt>
                <c:pt idx="727">
                  <c:v>114.39</c:v>
                </c:pt>
                <c:pt idx="728">
                  <c:v>118.3</c:v>
                </c:pt>
                <c:pt idx="729">
                  <c:v>118.45</c:v>
                </c:pt>
                <c:pt idx="730">
                  <c:v>121.08</c:v>
                </c:pt>
                <c:pt idx="731">
                  <c:v>122.51</c:v>
                </c:pt>
                <c:pt idx="732">
                  <c:v>120.55</c:v>
                </c:pt>
                <c:pt idx="733">
                  <c:v>120.67</c:v>
                </c:pt>
                <c:pt idx="734">
                  <c:v>121.12</c:v>
                </c:pt>
                <c:pt idx="735">
                  <c:v>120.11</c:v>
                </c:pt>
                <c:pt idx="736">
                  <c:v>119.19</c:v>
                </c:pt>
                <c:pt idx="737">
                  <c:v>120.18</c:v>
                </c:pt>
                <c:pt idx="738">
                  <c:v>119.49</c:v>
                </c:pt>
                <c:pt idx="739">
                  <c:v>120.02</c:v>
                </c:pt>
                <c:pt idx="740">
                  <c:v>120.52</c:v>
                </c:pt>
                <c:pt idx="741">
                  <c:v>122.8</c:v>
                </c:pt>
                <c:pt idx="742">
                  <c:v>123.53</c:v>
                </c:pt>
                <c:pt idx="743">
                  <c:v>126.11</c:v>
                </c:pt>
                <c:pt idx="744">
                  <c:v>128.27000000000001</c:v>
                </c:pt>
                <c:pt idx="745">
                  <c:v>132.13</c:v>
                </c:pt>
                <c:pt idx="746">
                  <c:v>136.29</c:v>
                </c:pt>
                <c:pt idx="747">
                  <c:v>103.6</c:v>
                </c:pt>
                <c:pt idx="748">
                  <c:v>103.7</c:v>
                </c:pt>
                <c:pt idx="749">
                  <c:v>96.08</c:v>
                </c:pt>
                <c:pt idx="750">
                  <c:v>89.52</c:v>
                </c:pt>
                <c:pt idx="751">
                  <c:v>100.17</c:v>
                </c:pt>
                <c:pt idx="752">
                  <c:v>91.92</c:v>
                </c:pt>
                <c:pt idx="753">
                  <c:v>89.83</c:v>
                </c:pt>
                <c:pt idx="754">
                  <c:v>88.25</c:v>
                </c:pt>
                <c:pt idx="755">
                  <c:v>100.14</c:v>
                </c:pt>
                <c:pt idx="756">
                  <c:v>92.14</c:v>
                </c:pt>
                <c:pt idx="757">
                  <c:v>91.95</c:v>
                </c:pt>
                <c:pt idx="758">
                  <c:v>91.99</c:v>
                </c:pt>
                <c:pt idx="759">
                  <c:v>93.55</c:v>
                </c:pt>
                <c:pt idx="760">
                  <c:v>94.49</c:v>
                </c:pt>
                <c:pt idx="761">
                  <c:v>93.92</c:v>
                </c:pt>
                <c:pt idx="762">
                  <c:v>94.35</c:v>
                </c:pt>
                <c:pt idx="763">
                  <c:v>94.77</c:v>
                </c:pt>
                <c:pt idx="764">
                  <c:v>94.64</c:v>
                </c:pt>
                <c:pt idx="765">
                  <c:v>94.62</c:v>
                </c:pt>
                <c:pt idx="766">
                  <c:v>95.46</c:v>
                </c:pt>
                <c:pt idx="767">
                  <c:v>95.96</c:v>
                </c:pt>
                <c:pt idx="768">
                  <c:v>96.33</c:v>
                </c:pt>
                <c:pt idx="769">
                  <c:v>99.77</c:v>
                </c:pt>
                <c:pt idx="770">
                  <c:v>101.54</c:v>
                </c:pt>
                <c:pt idx="771">
                  <c:v>102.58</c:v>
                </c:pt>
                <c:pt idx="772">
                  <c:v>103.74</c:v>
                </c:pt>
                <c:pt idx="773">
                  <c:v>104.33</c:v>
                </c:pt>
                <c:pt idx="774">
                  <c:v>103.48</c:v>
                </c:pt>
                <c:pt idx="775">
                  <c:v>102.83</c:v>
                </c:pt>
                <c:pt idx="776">
                  <c:v>101.93</c:v>
                </c:pt>
                <c:pt idx="777">
                  <c:v>101.24</c:v>
                </c:pt>
                <c:pt idx="778">
                  <c:v>101.09</c:v>
                </c:pt>
                <c:pt idx="779">
                  <c:v>99.91</c:v>
                </c:pt>
                <c:pt idx="780">
                  <c:v>99.83</c:v>
                </c:pt>
                <c:pt idx="781">
                  <c:v>99.94</c:v>
                </c:pt>
                <c:pt idx="782">
                  <c:v>100.1</c:v>
                </c:pt>
                <c:pt idx="783">
                  <c:v>100.89</c:v>
                </c:pt>
                <c:pt idx="784">
                  <c:v>99.04</c:v>
                </c:pt>
                <c:pt idx="785">
                  <c:v>97.74</c:v>
                </c:pt>
                <c:pt idx="786">
                  <c:v>97.41</c:v>
                </c:pt>
                <c:pt idx="787">
                  <c:v>96.44</c:v>
                </c:pt>
                <c:pt idx="788">
                  <c:v>95.26</c:v>
                </c:pt>
                <c:pt idx="789">
                  <c:v>98.63</c:v>
                </c:pt>
                <c:pt idx="790">
                  <c:v>100.14</c:v>
                </c:pt>
                <c:pt idx="791">
                  <c:v>102.78</c:v>
                </c:pt>
                <c:pt idx="792">
                  <c:v>105.07</c:v>
                </c:pt>
                <c:pt idx="793">
                  <c:v>106.65</c:v>
                </c:pt>
                <c:pt idx="794">
                  <c:v>107.09</c:v>
                </c:pt>
                <c:pt idx="795">
                  <c:v>106.69</c:v>
                </c:pt>
                <c:pt idx="796">
                  <c:v>104.99</c:v>
                </c:pt>
                <c:pt idx="797">
                  <c:v>103.64</c:v>
                </c:pt>
                <c:pt idx="798">
                  <c:v>102.31</c:v>
                </c:pt>
                <c:pt idx="799">
                  <c:v>101.32</c:v>
                </c:pt>
                <c:pt idx="800">
                  <c:v>101.96</c:v>
                </c:pt>
                <c:pt idx="801">
                  <c:v>101.59</c:v>
                </c:pt>
                <c:pt idx="802">
                  <c:v>102.24</c:v>
                </c:pt>
                <c:pt idx="803">
                  <c:v>102.97</c:v>
                </c:pt>
                <c:pt idx="804">
                  <c:v>104.25</c:v>
                </c:pt>
                <c:pt idx="805">
                  <c:v>103.25</c:v>
                </c:pt>
                <c:pt idx="806">
                  <c:v>102.47</c:v>
                </c:pt>
                <c:pt idx="807">
                  <c:v>101.05</c:v>
                </c:pt>
                <c:pt idx="808">
                  <c:v>100.56</c:v>
                </c:pt>
                <c:pt idx="809">
                  <c:v>100.21</c:v>
                </c:pt>
                <c:pt idx="810">
                  <c:v>101.25</c:v>
                </c:pt>
                <c:pt idx="811">
                  <c:v>102.16</c:v>
                </c:pt>
                <c:pt idx="812">
                  <c:v>103.27</c:v>
                </c:pt>
                <c:pt idx="813">
                  <c:v>104.07</c:v>
                </c:pt>
                <c:pt idx="814">
                  <c:v>106.3</c:v>
                </c:pt>
                <c:pt idx="815">
                  <c:v>108.45</c:v>
                </c:pt>
                <c:pt idx="816">
                  <c:v>109.57</c:v>
                </c:pt>
                <c:pt idx="817">
                  <c:v>110.69</c:v>
                </c:pt>
                <c:pt idx="818">
                  <c:v>91.29</c:v>
                </c:pt>
                <c:pt idx="819">
                  <c:v>101.1</c:v>
                </c:pt>
                <c:pt idx="820">
                  <c:v>100.04</c:v>
                </c:pt>
                <c:pt idx="821">
                  <c:v>100.57</c:v>
                </c:pt>
                <c:pt idx="822">
                  <c:v>98.69</c:v>
                </c:pt>
                <c:pt idx="823">
                  <c:v>113.6</c:v>
                </c:pt>
                <c:pt idx="824">
                  <c:v>102.1</c:v>
                </c:pt>
                <c:pt idx="825">
                  <c:v>101.54</c:v>
                </c:pt>
                <c:pt idx="826">
                  <c:v>101.29</c:v>
                </c:pt>
                <c:pt idx="827">
                  <c:v>101.13</c:v>
                </c:pt>
                <c:pt idx="828">
                  <c:v>101.74</c:v>
                </c:pt>
                <c:pt idx="829">
                  <c:v>103.06</c:v>
                </c:pt>
                <c:pt idx="830">
                  <c:v>104.05</c:v>
                </c:pt>
                <c:pt idx="831">
                  <c:v>105.54</c:v>
                </c:pt>
                <c:pt idx="832">
                  <c:v>103.46</c:v>
                </c:pt>
                <c:pt idx="833">
                  <c:v>114.56</c:v>
                </c:pt>
                <c:pt idx="834">
                  <c:v>115.02</c:v>
                </c:pt>
                <c:pt idx="835">
                  <c:v>115.14</c:v>
                </c:pt>
                <c:pt idx="836">
                  <c:v>108.37</c:v>
                </c:pt>
                <c:pt idx="837">
                  <c:v>106.27</c:v>
                </c:pt>
                <c:pt idx="838">
                  <c:v>104.67</c:v>
                </c:pt>
                <c:pt idx="839">
                  <c:v>103.96</c:v>
                </c:pt>
                <c:pt idx="840">
                  <c:v>100.58</c:v>
                </c:pt>
                <c:pt idx="841">
                  <c:v>112.9</c:v>
                </c:pt>
                <c:pt idx="842">
                  <c:v>102.79</c:v>
                </c:pt>
                <c:pt idx="843">
                  <c:v>102.89</c:v>
                </c:pt>
                <c:pt idx="844">
                  <c:v>102.2</c:v>
                </c:pt>
                <c:pt idx="845">
                  <c:v>104.13</c:v>
                </c:pt>
                <c:pt idx="846">
                  <c:v>103.34</c:v>
                </c:pt>
                <c:pt idx="847">
                  <c:v>103.76</c:v>
                </c:pt>
                <c:pt idx="848">
                  <c:v>104.86</c:v>
                </c:pt>
                <c:pt idx="849">
                  <c:v>105.77</c:v>
                </c:pt>
                <c:pt idx="850">
                  <c:v>99.36</c:v>
                </c:pt>
                <c:pt idx="851">
                  <c:v>109.64</c:v>
                </c:pt>
                <c:pt idx="852">
                  <c:v>110.23</c:v>
                </c:pt>
                <c:pt idx="853">
                  <c:v>111.18</c:v>
                </c:pt>
                <c:pt idx="854">
                  <c:v>106.56</c:v>
                </c:pt>
                <c:pt idx="855">
                  <c:v>117.64</c:v>
                </c:pt>
                <c:pt idx="856">
                  <c:v>107.3</c:v>
                </c:pt>
                <c:pt idx="857">
                  <c:v>106.32</c:v>
                </c:pt>
                <c:pt idx="858">
                  <c:v>105.11</c:v>
                </c:pt>
                <c:pt idx="859">
                  <c:v>104.3</c:v>
                </c:pt>
                <c:pt idx="860">
                  <c:v>103.87</c:v>
                </c:pt>
                <c:pt idx="861">
                  <c:v>104.49</c:v>
                </c:pt>
                <c:pt idx="862">
                  <c:v>104.45</c:v>
                </c:pt>
                <c:pt idx="863">
                  <c:v>104.18</c:v>
                </c:pt>
                <c:pt idx="864">
                  <c:v>105.63</c:v>
                </c:pt>
                <c:pt idx="865">
                  <c:v>104.93</c:v>
                </c:pt>
                <c:pt idx="866">
                  <c:v>103.98</c:v>
                </c:pt>
                <c:pt idx="867">
                  <c:v>103.06</c:v>
                </c:pt>
                <c:pt idx="868">
                  <c:v>102.45</c:v>
                </c:pt>
                <c:pt idx="869">
                  <c:v>102.07</c:v>
                </c:pt>
                <c:pt idx="870">
                  <c:v>103.43</c:v>
                </c:pt>
                <c:pt idx="871">
                  <c:v>103.26</c:v>
                </c:pt>
                <c:pt idx="872">
                  <c:v>104.26</c:v>
                </c:pt>
                <c:pt idx="873">
                  <c:v>105.13</c:v>
                </c:pt>
                <c:pt idx="874">
                  <c:v>108.21</c:v>
                </c:pt>
                <c:pt idx="875">
                  <c:v>109.23</c:v>
                </c:pt>
                <c:pt idx="876">
                  <c:v>109.73</c:v>
                </c:pt>
                <c:pt idx="877">
                  <c:v>109.97</c:v>
                </c:pt>
                <c:pt idx="878">
                  <c:v>109.18</c:v>
                </c:pt>
                <c:pt idx="879">
                  <c:v>105.27</c:v>
                </c:pt>
                <c:pt idx="880">
                  <c:v>103.21</c:v>
                </c:pt>
                <c:pt idx="881">
                  <c:v>102.68</c:v>
                </c:pt>
                <c:pt idx="882">
                  <c:v>101.65</c:v>
                </c:pt>
                <c:pt idx="883">
                  <c:v>101.07</c:v>
                </c:pt>
                <c:pt idx="884">
                  <c:v>100.61</c:v>
                </c:pt>
                <c:pt idx="885">
                  <c:v>100.35</c:v>
                </c:pt>
                <c:pt idx="886">
                  <c:v>100.78</c:v>
                </c:pt>
                <c:pt idx="887">
                  <c:v>99.92</c:v>
                </c:pt>
                <c:pt idx="888">
                  <c:v>100.79</c:v>
                </c:pt>
                <c:pt idx="889">
                  <c:v>99.43</c:v>
                </c:pt>
                <c:pt idx="890">
                  <c:v>99.23</c:v>
                </c:pt>
                <c:pt idx="891">
                  <c:v>98.79</c:v>
                </c:pt>
                <c:pt idx="892">
                  <c:v>99.7</c:v>
                </c:pt>
                <c:pt idx="893">
                  <c:v>100.03</c:v>
                </c:pt>
                <c:pt idx="894">
                  <c:v>101.95</c:v>
                </c:pt>
                <c:pt idx="895">
                  <c:v>103.47</c:v>
                </c:pt>
                <c:pt idx="896">
                  <c:v>104.1</c:v>
                </c:pt>
                <c:pt idx="897">
                  <c:v>104.39</c:v>
                </c:pt>
                <c:pt idx="898">
                  <c:v>104.63</c:v>
                </c:pt>
                <c:pt idx="899">
                  <c:v>102.98</c:v>
                </c:pt>
                <c:pt idx="900">
                  <c:v>101.77</c:v>
                </c:pt>
                <c:pt idx="901">
                  <c:v>101.46</c:v>
                </c:pt>
                <c:pt idx="902">
                  <c:v>100.65</c:v>
                </c:pt>
                <c:pt idx="903">
                  <c:v>99.56</c:v>
                </c:pt>
                <c:pt idx="904">
                  <c:v>98.55</c:v>
                </c:pt>
                <c:pt idx="905">
                  <c:v>97.73</c:v>
                </c:pt>
                <c:pt idx="906">
                  <c:v>97.73</c:v>
                </c:pt>
                <c:pt idx="907">
                  <c:v>97</c:v>
                </c:pt>
                <c:pt idx="908">
                  <c:v>97.33</c:v>
                </c:pt>
                <c:pt idx="909">
                  <c:v>97.18</c:v>
                </c:pt>
                <c:pt idx="910">
                  <c:v>96.68</c:v>
                </c:pt>
                <c:pt idx="911">
                  <c:v>96.8</c:v>
                </c:pt>
                <c:pt idx="912">
                  <c:v>97.38</c:v>
                </c:pt>
                <c:pt idx="913">
                  <c:v>97.55</c:v>
                </c:pt>
                <c:pt idx="914">
                  <c:v>94.05</c:v>
                </c:pt>
                <c:pt idx="915">
                  <c:v>102.63</c:v>
                </c:pt>
                <c:pt idx="916">
                  <c:v>103.41</c:v>
                </c:pt>
                <c:pt idx="917">
                  <c:v>104.74</c:v>
                </c:pt>
                <c:pt idx="918">
                  <c:v>101.73</c:v>
                </c:pt>
                <c:pt idx="919">
                  <c:v>112.31</c:v>
                </c:pt>
                <c:pt idx="920">
                  <c:v>103.24</c:v>
                </c:pt>
                <c:pt idx="921">
                  <c:v>102.26</c:v>
                </c:pt>
              </c:numCache>
            </c:numRef>
          </c:yVal>
          <c:smooth val="1"/>
          <c:extLst>
            <c:ext xmlns:c16="http://schemas.microsoft.com/office/drawing/2014/chart" uri="{C3380CC4-5D6E-409C-BE32-E72D297353CC}">
              <c16:uniqueId val="{00000000-C4F7-4255-B8BA-CC0FD51F3E39}"/>
            </c:ext>
          </c:extLst>
        </c:ser>
        <c:ser>
          <c:idx val="2"/>
          <c:order val="2"/>
          <c:tx>
            <c:strRef>
              <c:f>'Daily CHAPS indices'!$D$4</c:f>
              <c:strCache>
                <c:ptCount val="1"/>
                <c:pt idx="0">
                  <c:v>Social</c:v>
                </c:pt>
              </c:strCache>
            </c:strRef>
          </c:tx>
          <c:spPr>
            <a:ln w="19050" cap="rnd">
              <a:solidFill>
                <a:srgbClr val="00B0F0"/>
              </a:solidFill>
              <a:prstDash val="sysDash"/>
              <a:round/>
            </a:ln>
            <a:effectLst/>
          </c:spPr>
          <c:marker>
            <c:symbol val="none"/>
          </c:marker>
          <c:xVal>
            <c:numRef>
              <c:f>'Daily CHAPS indices'!$A$5:$A$926</c:f>
              <c:numCache>
                <c:formatCode>d\ mmm\ yyyy</c:formatCode>
                <c:ptCount val="922"/>
                <c:pt idx="0">
                  <c:v>43843</c:v>
                </c:pt>
                <c:pt idx="1">
                  <c:v>43844</c:v>
                </c:pt>
                <c:pt idx="2">
                  <c:v>43845</c:v>
                </c:pt>
                <c:pt idx="3">
                  <c:v>43846</c:v>
                </c:pt>
                <c:pt idx="4">
                  <c:v>43847</c:v>
                </c:pt>
                <c:pt idx="5">
                  <c:v>43850</c:v>
                </c:pt>
                <c:pt idx="6">
                  <c:v>43851</c:v>
                </c:pt>
                <c:pt idx="7">
                  <c:v>43852</c:v>
                </c:pt>
                <c:pt idx="8">
                  <c:v>43853</c:v>
                </c:pt>
                <c:pt idx="9">
                  <c:v>43854</c:v>
                </c:pt>
                <c:pt idx="10">
                  <c:v>43857</c:v>
                </c:pt>
                <c:pt idx="11">
                  <c:v>43858</c:v>
                </c:pt>
                <c:pt idx="12">
                  <c:v>43859</c:v>
                </c:pt>
                <c:pt idx="13">
                  <c:v>43860</c:v>
                </c:pt>
                <c:pt idx="14">
                  <c:v>43861</c:v>
                </c:pt>
                <c:pt idx="15">
                  <c:v>43864</c:v>
                </c:pt>
                <c:pt idx="16">
                  <c:v>43865</c:v>
                </c:pt>
                <c:pt idx="17">
                  <c:v>43866</c:v>
                </c:pt>
                <c:pt idx="18">
                  <c:v>43867</c:v>
                </c:pt>
                <c:pt idx="19">
                  <c:v>43868</c:v>
                </c:pt>
                <c:pt idx="20">
                  <c:v>43871</c:v>
                </c:pt>
                <c:pt idx="21">
                  <c:v>43872</c:v>
                </c:pt>
                <c:pt idx="22">
                  <c:v>43873</c:v>
                </c:pt>
                <c:pt idx="23">
                  <c:v>43874</c:v>
                </c:pt>
                <c:pt idx="24">
                  <c:v>43875</c:v>
                </c:pt>
                <c:pt idx="25">
                  <c:v>43878</c:v>
                </c:pt>
                <c:pt idx="26">
                  <c:v>43879</c:v>
                </c:pt>
                <c:pt idx="27">
                  <c:v>43880</c:v>
                </c:pt>
                <c:pt idx="28">
                  <c:v>43881</c:v>
                </c:pt>
                <c:pt idx="29">
                  <c:v>43882</c:v>
                </c:pt>
                <c:pt idx="30">
                  <c:v>43885</c:v>
                </c:pt>
                <c:pt idx="31">
                  <c:v>43886</c:v>
                </c:pt>
                <c:pt idx="32">
                  <c:v>43887</c:v>
                </c:pt>
                <c:pt idx="33">
                  <c:v>43888</c:v>
                </c:pt>
                <c:pt idx="34">
                  <c:v>43889</c:v>
                </c:pt>
                <c:pt idx="35">
                  <c:v>43892</c:v>
                </c:pt>
                <c:pt idx="36">
                  <c:v>43893</c:v>
                </c:pt>
                <c:pt idx="37">
                  <c:v>43894</c:v>
                </c:pt>
                <c:pt idx="38">
                  <c:v>43895</c:v>
                </c:pt>
                <c:pt idx="39">
                  <c:v>43896</c:v>
                </c:pt>
                <c:pt idx="40">
                  <c:v>43899</c:v>
                </c:pt>
                <c:pt idx="41">
                  <c:v>43900</c:v>
                </c:pt>
                <c:pt idx="42">
                  <c:v>43901</c:v>
                </c:pt>
                <c:pt idx="43">
                  <c:v>43902</c:v>
                </c:pt>
                <c:pt idx="44">
                  <c:v>43903</c:v>
                </c:pt>
                <c:pt idx="45">
                  <c:v>43906</c:v>
                </c:pt>
                <c:pt idx="46">
                  <c:v>43907</c:v>
                </c:pt>
                <c:pt idx="47">
                  <c:v>43908</c:v>
                </c:pt>
                <c:pt idx="48">
                  <c:v>43909</c:v>
                </c:pt>
                <c:pt idx="49">
                  <c:v>43910</c:v>
                </c:pt>
                <c:pt idx="50">
                  <c:v>43913</c:v>
                </c:pt>
                <c:pt idx="51">
                  <c:v>43914</c:v>
                </c:pt>
                <c:pt idx="52">
                  <c:v>43915</c:v>
                </c:pt>
                <c:pt idx="53">
                  <c:v>43916</c:v>
                </c:pt>
                <c:pt idx="54">
                  <c:v>43917</c:v>
                </c:pt>
                <c:pt idx="55">
                  <c:v>43920</c:v>
                </c:pt>
                <c:pt idx="56">
                  <c:v>43921</c:v>
                </c:pt>
                <c:pt idx="57">
                  <c:v>43922</c:v>
                </c:pt>
                <c:pt idx="58">
                  <c:v>43923</c:v>
                </c:pt>
                <c:pt idx="59">
                  <c:v>43924</c:v>
                </c:pt>
                <c:pt idx="60">
                  <c:v>43927</c:v>
                </c:pt>
                <c:pt idx="61">
                  <c:v>43928</c:v>
                </c:pt>
                <c:pt idx="62">
                  <c:v>43929</c:v>
                </c:pt>
                <c:pt idx="63">
                  <c:v>43930</c:v>
                </c:pt>
                <c:pt idx="64">
                  <c:v>43935</c:v>
                </c:pt>
                <c:pt idx="65">
                  <c:v>43936</c:v>
                </c:pt>
                <c:pt idx="66">
                  <c:v>43937</c:v>
                </c:pt>
                <c:pt idx="67">
                  <c:v>43938</c:v>
                </c:pt>
                <c:pt idx="68">
                  <c:v>43941</c:v>
                </c:pt>
                <c:pt idx="69">
                  <c:v>43942</c:v>
                </c:pt>
                <c:pt idx="70">
                  <c:v>43943</c:v>
                </c:pt>
                <c:pt idx="71">
                  <c:v>43944</c:v>
                </c:pt>
                <c:pt idx="72">
                  <c:v>43945</c:v>
                </c:pt>
                <c:pt idx="73">
                  <c:v>43948</c:v>
                </c:pt>
                <c:pt idx="74">
                  <c:v>43949</c:v>
                </c:pt>
                <c:pt idx="75">
                  <c:v>43950</c:v>
                </c:pt>
                <c:pt idx="76">
                  <c:v>43951</c:v>
                </c:pt>
                <c:pt idx="77">
                  <c:v>43952</c:v>
                </c:pt>
                <c:pt idx="78">
                  <c:v>43955</c:v>
                </c:pt>
                <c:pt idx="79">
                  <c:v>43956</c:v>
                </c:pt>
                <c:pt idx="80">
                  <c:v>43957</c:v>
                </c:pt>
                <c:pt idx="81">
                  <c:v>43958</c:v>
                </c:pt>
                <c:pt idx="82">
                  <c:v>43962</c:v>
                </c:pt>
                <c:pt idx="83">
                  <c:v>43963</c:v>
                </c:pt>
                <c:pt idx="84">
                  <c:v>43964</c:v>
                </c:pt>
                <c:pt idx="85">
                  <c:v>43965</c:v>
                </c:pt>
                <c:pt idx="86">
                  <c:v>43966</c:v>
                </c:pt>
                <c:pt idx="87">
                  <c:v>43969</c:v>
                </c:pt>
                <c:pt idx="88">
                  <c:v>43970</c:v>
                </c:pt>
                <c:pt idx="89">
                  <c:v>43971</c:v>
                </c:pt>
                <c:pt idx="90">
                  <c:v>43972</c:v>
                </c:pt>
                <c:pt idx="91">
                  <c:v>43973</c:v>
                </c:pt>
                <c:pt idx="92">
                  <c:v>43977</c:v>
                </c:pt>
                <c:pt idx="93">
                  <c:v>43978</c:v>
                </c:pt>
                <c:pt idx="94">
                  <c:v>43979</c:v>
                </c:pt>
                <c:pt idx="95">
                  <c:v>43980</c:v>
                </c:pt>
                <c:pt idx="96">
                  <c:v>43983</c:v>
                </c:pt>
                <c:pt idx="97">
                  <c:v>43984</c:v>
                </c:pt>
                <c:pt idx="98">
                  <c:v>43985</c:v>
                </c:pt>
                <c:pt idx="99">
                  <c:v>43986</c:v>
                </c:pt>
                <c:pt idx="100">
                  <c:v>43987</c:v>
                </c:pt>
                <c:pt idx="101">
                  <c:v>43990</c:v>
                </c:pt>
                <c:pt idx="102">
                  <c:v>43991</c:v>
                </c:pt>
                <c:pt idx="103">
                  <c:v>43992</c:v>
                </c:pt>
                <c:pt idx="104">
                  <c:v>43993</c:v>
                </c:pt>
                <c:pt idx="105">
                  <c:v>43994</c:v>
                </c:pt>
                <c:pt idx="106">
                  <c:v>43997</c:v>
                </c:pt>
                <c:pt idx="107">
                  <c:v>43998</c:v>
                </c:pt>
                <c:pt idx="108">
                  <c:v>43999</c:v>
                </c:pt>
                <c:pt idx="109">
                  <c:v>44000</c:v>
                </c:pt>
                <c:pt idx="110">
                  <c:v>44001</c:v>
                </c:pt>
                <c:pt idx="111">
                  <c:v>44004</c:v>
                </c:pt>
                <c:pt idx="112">
                  <c:v>44005</c:v>
                </c:pt>
                <c:pt idx="113">
                  <c:v>44006</c:v>
                </c:pt>
                <c:pt idx="114">
                  <c:v>44007</c:v>
                </c:pt>
                <c:pt idx="115">
                  <c:v>44008</c:v>
                </c:pt>
                <c:pt idx="116">
                  <c:v>44011</c:v>
                </c:pt>
                <c:pt idx="117">
                  <c:v>44012</c:v>
                </c:pt>
                <c:pt idx="118">
                  <c:v>44013</c:v>
                </c:pt>
                <c:pt idx="119">
                  <c:v>44014</c:v>
                </c:pt>
                <c:pt idx="120">
                  <c:v>44015</c:v>
                </c:pt>
                <c:pt idx="121">
                  <c:v>44018</c:v>
                </c:pt>
                <c:pt idx="122">
                  <c:v>44019</c:v>
                </c:pt>
                <c:pt idx="123">
                  <c:v>44020</c:v>
                </c:pt>
                <c:pt idx="124">
                  <c:v>44021</c:v>
                </c:pt>
                <c:pt idx="125">
                  <c:v>44022</c:v>
                </c:pt>
                <c:pt idx="126">
                  <c:v>44025</c:v>
                </c:pt>
                <c:pt idx="127">
                  <c:v>44026</c:v>
                </c:pt>
                <c:pt idx="128">
                  <c:v>44027</c:v>
                </c:pt>
                <c:pt idx="129">
                  <c:v>44028</c:v>
                </c:pt>
                <c:pt idx="130">
                  <c:v>44029</c:v>
                </c:pt>
                <c:pt idx="131">
                  <c:v>44032</c:v>
                </c:pt>
                <c:pt idx="132">
                  <c:v>44033</c:v>
                </c:pt>
                <c:pt idx="133">
                  <c:v>44034</c:v>
                </c:pt>
                <c:pt idx="134">
                  <c:v>44035</c:v>
                </c:pt>
                <c:pt idx="135">
                  <c:v>44036</c:v>
                </c:pt>
                <c:pt idx="136">
                  <c:v>44039</c:v>
                </c:pt>
                <c:pt idx="137">
                  <c:v>44040</c:v>
                </c:pt>
                <c:pt idx="138">
                  <c:v>44041</c:v>
                </c:pt>
                <c:pt idx="139">
                  <c:v>44042</c:v>
                </c:pt>
                <c:pt idx="140">
                  <c:v>44043</c:v>
                </c:pt>
                <c:pt idx="141">
                  <c:v>44046</c:v>
                </c:pt>
                <c:pt idx="142">
                  <c:v>44047</c:v>
                </c:pt>
                <c:pt idx="143">
                  <c:v>44048</c:v>
                </c:pt>
                <c:pt idx="144">
                  <c:v>44049</c:v>
                </c:pt>
                <c:pt idx="145">
                  <c:v>44050</c:v>
                </c:pt>
                <c:pt idx="146">
                  <c:v>44053</c:v>
                </c:pt>
                <c:pt idx="147">
                  <c:v>44054</c:v>
                </c:pt>
                <c:pt idx="148">
                  <c:v>44055</c:v>
                </c:pt>
                <c:pt idx="149">
                  <c:v>44056</c:v>
                </c:pt>
                <c:pt idx="150">
                  <c:v>44057</c:v>
                </c:pt>
                <c:pt idx="151">
                  <c:v>44060</c:v>
                </c:pt>
                <c:pt idx="152">
                  <c:v>44061</c:v>
                </c:pt>
                <c:pt idx="153">
                  <c:v>44062</c:v>
                </c:pt>
                <c:pt idx="154">
                  <c:v>44063</c:v>
                </c:pt>
                <c:pt idx="155">
                  <c:v>44064</c:v>
                </c:pt>
                <c:pt idx="156">
                  <c:v>44067</c:v>
                </c:pt>
                <c:pt idx="157">
                  <c:v>44068</c:v>
                </c:pt>
                <c:pt idx="158">
                  <c:v>44069</c:v>
                </c:pt>
                <c:pt idx="159">
                  <c:v>44070</c:v>
                </c:pt>
                <c:pt idx="160">
                  <c:v>44071</c:v>
                </c:pt>
                <c:pt idx="161">
                  <c:v>44075</c:v>
                </c:pt>
                <c:pt idx="162">
                  <c:v>44076</c:v>
                </c:pt>
                <c:pt idx="163">
                  <c:v>44077</c:v>
                </c:pt>
                <c:pt idx="164">
                  <c:v>44078</c:v>
                </c:pt>
                <c:pt idx="165">
                  <c:v>44081</c:v>
                </c:pt>
                <c:pt idx="166">
                  <c:v>44082</c:v>
                </c:pt>
                <c:pt idx="167">
                  <c:v>44083</c:v>
                </c:pt>
                <c:pt idx="168">
                  <c:v>44084</c:v>
                </c:pt>
                <c:pt idx="169">
                  <c:v>44085</c:v>
                </c:pt>
                <c:pt idx="170">
                  <c:v>44088</c:v>
                </c:pt>
                <c:pt idx="171">
                  <c:v>44089</c:v>
                </c:pt>
                <c:pt idx="172">
                  <c:v>44090</c:v>
                </c:pt>
                <c:pt idx="173">
                  <c:v>44091</c:v>
                </c:pt>
                <c:pt idx="174">
                  <c:v>44092</c:v>
                </c:pt>
                <c:pt idx="175">
                  <c:v>44095</c:v>
                </c:pt>
                <c:pt idx="176">
                  <c:v>44096</c:v>
                </c:pt>
                <c:pt idx="177">
                  <c:v>44097</c:v>
                </c:pt>
                <c:pt idx="178">
                  <c:v>44098</c:v>
                </c:pt>
                <c:pt idx="179">
                  <c:v>44099</c:v>
                </c:pt>
                <c:pt idx="180">
                  <c:v>44102</c:v>
                </c:pt>
                <c:pt idx="181">
                  <c:v>44103</c:v>
                </c:pt>
                <c:pt idx="182">
                  <c:v>44104</c:v>
                </c:pt>
                <c:pt idx="183">
                  <c:v>44105</c:v>
                </c:pt>
                <c:pt idx="184">
                  <c:v>44106</c:v>
                </c:pt>
                <c:pt idx="185">
                  <c:v>44109</c:v>
                </c:pt>
                <c:pt idx="186">
                  <c:v>44110</c:v>
                </c:pt>
                <c:pt idx="187">
                  <c:v>44111</c:v>
                </c:pt>
                <c:pt idx="188">
                  <c:v>44112</c:v>
                </c:pt>
                <c:pt idx="189">
                  <c:v>44113</c:v>
                </c:pt>
                <c:pt idx="190">
                  <c:v>44116</c:v>
                </c:pt>
                <c:pt idx="191">
                  <c:v>44117</c:v>
                </c:pt>
                <c:pt idx="192">
                  <c:v>44118</c:v>
                </c:pt>
                <c:pt idx="193">
                  <c:v>44119</c:v>
                </c:pt>
                <c:pt idx="194">
                  <c:v>44120</c:v>
                </c:pt>
                <c:pt idx="195">
                  <c:v>44123</c:v>
                </c:pt>
                <c:pt idx="196">
                  <c:v>44124</c:v>
                </c:pt>
                <c:pt idx="197">
                  <c:v>44125</c:v>
                </c:pt>
                <c:pt idx="198">
                  <c:v>44126</c:v>
                </c:pt>
                <c:pt idx="199">
                  <c:v>44127</c:v>
                </c:pt>
                <c:pt idx="200">
                  <c:v>44130</c:v>
                </c:pt>
                <c:pt idx="201">
                  <c:v>44131</c:v>
                </c:pt>
                <c:pt idx="202">
                  <c:v>44132</c:v>
                </c:pt>
                <c:pt idx="203">
                  <c:v>44133</c:v>
                </c:pt>
                <c:pt idx="204">
                  <c:v>44134</c:v>
                </c:pt>
                <c:pt idx="205">
                  <c:v>44137</c:v>
                </c:pt>
                <c:pt idx="206">
                  <c:v>44138</c:v>
                </c:pt>
                <c:pt idx="207">
                  <c:v>44139</c:v>
                </c:pt>
                <c:pt idx="208">
                  <c:v>44140</c:v>
                </c:pt>
                <c:pt idx="209">
                  <c:v>44141</c:v>
                </c:pt>
                <c:pt idx="210">
                  <c:v>44144</c:v>
                </c:pt>
                <c:pt idx="211">
                  <c:v>44145</c:v>
                </c:pt>
                <c:pt idx="212">
                  <c:v>44146</c:v>
                </c:pt>
                <c:pt idx="213">
                  <c:v>44147</c:v>
                </c:pt>
                <c:pt idx="214">
                  <c:v>44148</c:v>
                </c:pt>
                <c:pt idx="215">
                  <c:v>44151</c:v>
                </c:pt>
                <c:pt idx="216">
                  <c:v>44152</c:v>
                </c:pt>
                <c:pt idx="217">
                  <c:v>44153</c:v>
                </c:pt>
                <c:pt idx="218">
                  <c:v>44154</c:v>
                </c:pt>
                <c:pt idx="219">
                  <c:v>44155</c:v>
                </c:pt>
                <c:pt idx="220">
                  <c:v>44158</c:v>
                </c:pt>
                <c:pt idx="221">
                  <c:v>44159</c:v>
                </c:pt>
                <c:pt idx="222">
                  <c:v>44160</c:v>
                </c:pt>
                <c:pt idx="223">
                  <c:v>44161</c:v>
                </c:pt>
                <c:pt idx="224">
                  <c:v>44162</c:v>
                </c:pt>
                <c:pt idx="225">
                  <c:v>44165</c:v>
                </c:pt>
                <c:pt idx="226">
                  <c:v>44166</c:v>
                </c:pt>
                <c:pt idx="227">
                  <c:v>44167</c:v>
                </c:pt>
                <c:pt idx="228">
                  <c:v>44168</c:v>
                </c:pt>
                <c:pt idx="229">
                  <c:v>44169</c:v>
                </c:pt>
                <c:pt idx="230">
                  <c:v>44172</c:v>
                </c:pt>
                <c:pt idx="231">
                  <c:v>44173</c:v>
                </c:pt>
                <c:pt idx="232">
                  <c:v>44174</c:v>
                </c:pt>
                <c:pt idx="233">
                  <c:v>44175</c:v>
                </c:pt>
                <c:pt idx="234">
                  <c:v>44176</c:v>
                </c:pt>
                <c:pt idx="235">
                  <c:v>44179</c:v>
                </c:pt>
                <c:pt idx="236">
                  <c:v>44180</c:v>
                </c:pt>
                <c:pt idx="237">
                  <c:v>44181</c:v>
                </c:pt>
                <c:pt idx="238">
                  <c:v>44182</c:v>
                </c:pt>
                <c:pt idx="239">
                  <c:v>44183</c:v>
                </c:pt>
                <c:pt idx="240">
                  <c:v>44186</c:v>
                </c:pt>
                <c:pt idx="241">
                  <c:v>44187</c:v>
                </c:pt>
                <c:pt idx="242">
                  <c:v>44188</c:v>
                </c:pt>
                <c:pt idx="243">
                  <c:v>44189</c:v>
                </c:pt>
                <c:pt idx="244">
                  <c:v>44194</c:v>
                </c:pt>
                <c:pt idx="245">
                  <c:v>44195</c:v>
                </c:pt>
                <c:pt idx="246">
                  <c:v>44196</c:v>
                </c:pt>
                <c:pt idx="247">
                  <c:v>44200</c:v>
                </c:pt>
                <c:pt idx="248">
                  <c:v>44201</c:v>
                </c:pt>
                <c:pt idx="249">
                  <c:v>44202</c:v>
                </c:pt>
                <c:pt idx="250">
                  <c:v>44203</c:v>
                </c:pt>
                <c:pt idx="251">
                  <c:v>44204</c:v>
                </c:pt>
                <c:pt idx="252">
                  <c:v>44207</c:v>
                </c:pt>
                <c:pt idx="253">
                  <c:v>44208</c:v>
                </c:pt>
                <c:pt idx="254">
                  <c:v>44209</c:v>
                </c:pt>
                <c:pt idx="255">
                  <c:v>44210</c:v>
                </c:pt>
                <c:pt idx="256">
                  <c:v>44211</c:v>
                </c:pt>
                <c:pt idx="257">
                  <c:v>44214</c:v>
                </c:pt>
                <c:pt idx="258">
                  <c:v>44215</c:v>
                </c:pt>
                <c:pt idx="259">
                  <c:v>44216</c:v>
                </c:pt>
                <c:pt idx="260">
                  <c:v>44217</c:v>
                </c:pt>
                <c:pt idx="261">
                  <c:v>44218</c:v>
                </c:pt>
                <c:pt idx="262">
                  <c:v>44221</c:v>
                </c:pt>
                <c:pt idx="263">
                  <c:v>44222</c:v>
                </c:pt>
                <c:pt idx="264">
                  <c:v>44223</c:v>
                </c:pt>
                <c:pt idx="265">
                  <c:v>44224</c:v>
                </c:pt>
                <c:pt idx="266">
                  <c:v>44225</c:v>
                </c:pt>
                <c:pt idx="267">
                  <c:v>44228</c:v>
                </c:pt>
                <c:pt idx="268">
                  <c:v>44229</c:v>
                </c:pt>
                <c:pt idx="269">
                  <c:v>44230</c:v>
                </c:pt>
                <c:pt idx="270">
                  <c:v>44231</c:v>
                </c:pt>
                <c:pt idx="271">
                  <c:v>44232</c:v>
                </c:pt>
                <c:pt idx="272">
                  <c:v>44235</c:v>
                </c:pt>
                <c:pt idx="273">
                  <c:v>44236</c:v>
                </c:pt>
                <c:pt idx="274">
                  <c:v>44237</c:v>
                </c:pt>
                <c:pt idx="275">
                  <c:v>44238</c:v>
                </c:pt>
                <c:pt idx="276">
                  <c:v>44239</c:v>
                </c:pt>
                <c:pt idx="277">
                  <c:v>44242</c:v>
                </c:pt>
                <c:pt idx="278">
                  <c:v>44243</c:v>
                </c:pt>
                <c:pt idx="279">
                  <c:v>44244</c:v>
                </c:pt>
                <c:pt idx="280">
                  <c:v>44245</c:v>
                </c:pt>
                <c:pt idx="281">
                  <c:v>44246</c:v>
                </c:pt>
                <c:pt idx="282">
                  <c:v>44249</c:v>
                </c:pt>
                <c:pt idx="283">
                  <c:v>44250</c:v>
                </c:pt>
                <c:pt idx="284">
                  <c:v>44251</c:v>
                </c:pt>
                <c:pt idx="285">
                  <c:v>44252</c:v>
                </c:pt>
                <c:pt idx="286">
                  <c:v>44253</c:v>
                </c:pt>
                <c:pt idx="287">
                  <c:v>44256</c:v>
                </c:pt>
                <c:pt idx="288">
                  <c:v>44257</c:v>
                </c:pt>
                <c:pt idx="289">
                  <c:v>44258</c:v>
                </c:pt>
                <c:pt idx="290">
                  <c:v>44259</c:v>
                </c:pt>
                <c:pt idx="291">
                  <c:v>44260</c:v>
                </c:pt>
                <c:pt idx="292">
                  <c:v>44263</c:v>
                </c:pt>
                <c:pt idx="293">
                  <c:v>44264</c:v>
                </c:pt>
                <c:pt idx="294">
                  <c:v>44265</c:v>
                </c:pt>
                <c:pt idx="295">
                  <c:v>44266</c:v>
                </c:pt>
                <c:pt idx="296">
                  <c:v>44267</c:v>
                </c:pt>
                <c:pt idx="297">
                  <c:v>44270</c:v>
                </c:pt>
                <c:pt idx="298">
                  <c:v>44271</c:v>
                </c:pt>
                <c:pt idx="299">
                  <c:v>44272</c:v>
                </c:pt>
                <c:pt idx="300">
                  <c:v>44273</c:v>
                </c:pt>
                <c:pt idx="301">
                  <c:v>44274</c:v>
                </c:pt>
                <c:pt idx="302">
                  <c:v>44277</c:v>
                </c:pt>
                <c:pt idx="303">
                  <c:v>44278</c:v>
                </c:pt>
                <c:pt idx="304">
                  <c:v>44279</c:v>
                </c:pt>
                <c:pt idx="305">
                  <c:v>44280</c:v>
                </c:pt>
                <c:pt idx="306">
                  <c:v>44281</c:v>
                </c:pt>
                <c:pt idx="307">
                  <c:v>44284</c:v>
                </c:pt>
                <c:pt idx="308">
                  <c:v>44285</c:v>
                </c:pt>
                <c:pt idx="309">
                  <c:v>44286</c:v>
                </c:pt>
                <c:pt idx="310">
                  <c:v>44287</c:v>
                </c:pt>
                <c:pt idx="311">
                  <c:v>44292</c:v>
                </c:pt>
                <c:pt idx="312">
                  <c:v>44293</c:v>
                </c:pt>
                <c:pt idx="313">
                  <c:v>44294</c:v>
                </c:pt>
                <c:pt idx="314">
                  <c:v>44295</c:v>
                </c:pt>
                <c:pt idx="315">
                  <c:v>44298</c:v>
                </c:pt>
                <c:pt idx="316">
                  <c:v>44299</c:v>
                </c:pt>
                <c:pt idx="317">
                  <c:v>44300</c:v>
                </c:pt>
                <c:pt idx="318">
                  <c:v>44301</c:v>
                </c:pt>
                <c:pt idx="319">
                  <c:v>44302</c:v>
                </c:pt>
                <c:pt idx="320">
                  <c:v>44305</c:v>
                </c:pt>
                <c:pt idx="321">
                  <c:v>44306</c:v>
                </c:pt>
                <c:pt idx="322">
                  <c:v>44307</c:v>
                </c:pt>
                <c:pt idx="323">
                  <c:v>44308</c:v>
                </c:pt>
                <c:pt idx="324">
                  <c:v>44309</c:v>
                </c:pt>
                <c:pt idx="325">
                  <c:v>44312</c:v>
                </c:pt>
                <c:pt idx="326">
                  <c:v>44313</c:v>
                </c:pt>
                <c:pt idx="327">
                  <c:v>44314</c:v>
                </c:pt>
                <c:pt idx="328">
                  <c:v>44315</c:v>
                </c:pt>
                <c:pt idx="329">
                  <c:v>44316</c:v>
                </c:pt>
                <c:pt idx="330">
                  <c:v>44320</c:v>
                </c:pt>
                <c:pt idx="331">
                  <c:v>44321</c:v>
                </c:pt>
                <c:pt idx="332">
                  <c:v>44322</c:v>
                </c:pt>
                <c:pt idx="333">
                  <c:v>44323</c:v>
                </c:pt>
                <c:pt idx="334">
                  <c:v>44326</c:v>
                </c:pt>
                <c:pt idx="335">
                  <c:v>44327</c:v>
                </c:pt>
                <c:pt idx="336">
                  <c:v>44328</c:v>
                </c:pt>
                <c:pt idx="337">
                  <c:v>44329</c:v>
                </c:pt>
                <c:pt idx="338">
                  <c:v>44330</c:v>
                </c:pt>
                <c:pt idx="339">
                  <c:v>44333</c:v>
                </c:pt>
                <c:pt idx="340">
                  <c:v>44334</c:v>
                </c:pt>
                <c:pt idx="341">
                  <c:v>44335</c:v>
                </c:pt>
                <c:pt idx="342">
                  <c:v>44336</c:v>
                </c:pt>
                <c:pt idx="343">
                  <c:v>44337</c:v>
                </c:pt>
                <c:pt idx="344">
                  <c:v>44340</c:v>
                </c:pt>
                <c:pt idx="345">
                  <c:v>44341</c:v>
                </c:pt>
                <c:pt idx="346">
                  <c:v>44342</c:v>
                </c:pt>
                <c:pt idx="347">
                  <c:v>44343</c:v>
                </c:pt>
                <c:pt idx="348">
                  <c:v>44344</c:v>
                </c:pt>
                <c:pt idx="349">
                  <c:v>44348</c:v>
                </c:pt>
                <c:pt idx="350">
                  <c:v>44349</c:v>
                </c:pt>
                <c:pt idx="351">
                  <c:v>44350</c:v>
                </c:pt>
                <c:pt idx="352">
                  <c:v>44351</c:v>
                </c:pt>
                <c:pt idx="353">
                  <c:v>44354</c:v>
                </c:pt>
                <c:pt idx="354">
                  <c:v>44355</c:v>
                </c:pt>
                <c:pt idx="355">
                  <c:v>44356</c:v>
                </c:pt>
                <c:pt idx="356">
                  <c:v>44357</c:v>
                </c:pt>
                <c:pt idx="357">
                  <c:v>44358</c:v>
                </c:pt>
                <c:pt idx="358">
                  <c:v>44361</c:v>
                </c:pt>
                <c:pt idx="359">
                  <c:v>44362</c:v>
                </c:pt>
                <c:pt idx="360">
                  <c:v>44363</c:v>
                </c:pt>
                <c:pt idx="361">
                  <c:v>44364</c:v>
                </c:pt>
                <c:pt idx="362">
                  <c:v>44365</c:v>
                </c:pt>
                <c:pt idx="363">
                  <c:v>44368</c:v>
                </c:pt>
                <c:pt idx="364">
                  <c:v>44369</c:v>
                </c:pt>
                <c:pt idx="365">
                  <c:v>44370</c:v>
                </c:pt>
                <c:pt idx="366">
                  <c:v>44371</c:v>
                </c:pt>
                <c:pt idx="367">
                  <c:v>44372</c:v>
                </c:pt>
                <c:pt idx="368">
                  <c:v>44375</c:v>
                </c:pt>
                <c:pt idx="369">
                  <c:v>44376</c:v>
                </c:pt>
                <c:pt idx="370">
                  <c:v>44377</c:v>
                </c:pt>
                <c:pt idx="371">
                  <c:v>44378</c:v>
                </c:pt>
                <c:pt idx="372">
                  <c:v>44379</c:v>
                </c:pt>
                <c:pt idx="373">
                  <c:v>44382</c:v>
                </c:pt>
                <c:pt idx="374">
                  <c:v>44383</c:v>
                </c:pt>
                <c:pt idx="375">
                  <c:v>44384</c:v>
                </c:pt>
                <c:pt idx="376">
                  <c:v>44385</c:v>
                </c:pt>
                <c:pt idx="377">
                  <c:v>44386</c:v>
                </c:pt>
                <c:pt idx="378">
                  <c:v>44389</c:v>
                </c:pt>
                <c:pt idx="379">
                  <c:v>44390</c:v>
                </c:pt>
                <c:pt idx="380">
                  <c:v>44391</c:v>
                </c:pt>
                <c:pt idx="381">
                  <c:v>44392</c:v>
                </c:pt>
                <c:pt idx="382">
                  <c:v>44393</c:v>
                </c:pt>
                <c:pt idx="383">
                  <c:v>44396</c:v>
                </c:pt>
                <c:pt idx="384">
                  <c:v>44397</c:v>
                </c:pt>
                <c:pt idx="385">
                  <c:v>44398</c:v>
                </c:pt>
                <c:pt idx="386">
                  <c:v>44399</c:v>
                </c:pt>
                <c:pt idx="387">
                  <c:v>44400</c:v>
                </c:pt>
                <c:pt idx="388">
                  <c:v>44403</c:v>
                </c:pt>
                <c:pt idx="389">
                  <c:v>44404</c:v>
                </c:pt>
                <c:pt idx="390">
                  <c:v>44405</c:v>
                </c:pt>
                <c:pt idx="391">
                  <c:v>44406</c:v>
                </c:pt>
                <c:pt idx="392">
                  <c:v>44407</c:v>
                </c:pt>
                <c:pt idx="393">
                  <c:v>44410</c:v>
                </c:pt>
                <c:pt idx="394">
                  <c:v>44411</c:v>
                </c:pt>
                <c:pt idx="395">
                  <c:v>44412</c:v>
                </c:pt>
                <c:pt idx="396">
                  <c:v>44413</c:v>
                </c:pt>
                <c:pt idx="397">
                  <c:v>44414</c:v>
                </c:pt>
                <c:pt idx="398">
                  <c:v>44417</c:v>
                </c:pt>
                <c:pt idx="399">
                  <c:v>44418</c:v>
                </c:pt>
                <c:pt idx="400">
                  <c:v>44419</c:v>
                </c:pt>
                <c:pt idx="401">
                  <c:v>44420</c:v>
                </c:pt>
                <c:pt idx="402">
                  <c:v>44421</c:v>
                </c:pt>
                <c:pt idx="403">
                  <c:v>44424</c:v>
                </c:pt>
                <c:pt idx="404">
                  <c:v>44425</c:v>
                </c:pt>
                <c:pt idx="405">
                  <c:v>44426</c:v>
                </c:pt>
                <c:pt idx="406">
                  <c:v>44427</c:v>
                </c:pt>
                <c:pt idx="407">
                  <c:v>44428</c:v>
                </c:pt>
                <c:pt idx="408">
                  <c:v>44431</c:v>
                </c:pt>
                <c:pt idx="409">
                  <c:v>44432</c:v>
                </c:pt>
                <c:pt idx="410">
                  <c:v>44433</c:v>
                </c:pt>
                <c:pt idx="411">
                  <c:v>44434</c:v>
                </c:pt>
                <c:pt idx="412">
                  <c:v>44435</c:v>
                </c:pt>
                <c:pt idx="413">
                  <c:v>44439</c:v>
                </c:pt>
                <c:pt idx="414">
                  <c:v>44440</c:v>
                </c:pt>
                <c:pt idx="415">
                  <c:v>44441</c:v>
                </c:pt>
                <c:pt idx="416">
                  <c:v>44442</c:v>
                </c:pt>
                <c:pt idx="417">
                  <c:v>44445</c:v>
                </c:pt>
                <c:pt idx="418">
                  <c:v>44446</c:v>
                </c:pt>
                <c:pt idx="419">
                  <c:v>44447</c:v>
                </c:pt>
                <c:pt idx="420">
                  <c:v>44448</c:v>
                </c:pt>
                <c:pt idx="421">
                  <c:v>44449</c:v>
                </c:pt>
                <c:pt idx="422">
                  <c:v>44452</c:v>
                </c:pt>
                <c:pt idx="423">
                  <c:v>44453</c:v>
                </c:pt>
                <c:pt idx="424">
                  <c:v>44454</c:v>
                </c:pt>
                <c:pt idx="425">
                  <c:v>44455</c:v>
                </c:pt>
                <c:pt idx="426">
                  <c:v>44456</c:v>
                </c:pt>
                <c:pt idx="427">
                  <c:v>44459</c:v>
                </c:pt>
                <c:pt idx="428">
                  <c:v>44460</c:v>
                </c:pt>
                <c:pt idx="429">
                  <c:v>44461</c:v>
                </c:pt>
                <c:pt idx="430">
                  <c:v>44462</c:v>
                </c:pt>
                <c:pt idx="431">
                  <c:v>44463</c:v>
                </c:pt>
                <c:pt idx="432">
                  <c:v>44466</c:v>
                </c:pt>
                <c:pt idx="433">
                  <c:v>44467</c:v>
                </c:pt>
                <c:pt idx="434">
                  <c:v>44468</c:v>
                </c:pt>
                <c:pt idx="435">
                  <c:v>44469</c:v>
                </c:pt>
                <c:pt idx="436">
                  <c:v>44470</c:v>
                </c:pt>
                <c:pt idx="437">
                  <c:v>44473</c:v>
                </c:pt>
                <c:pt idx="438">
                  <c:v>44474</c:v>
                </c:pt>
                <c:pt idx="439">
                  <c:v>44475</c:v>
                </c:pt>
                <c:pt idx="440">
                  <c:v>44476</c:v>
                </c:pt>
                <c:pt idx="441">
                  <c:v>44477</c:v>
                </c:pt>
                <c:pt idx="442">
                  <c:v>44480</c:v>
                </c:pt>
                <c:pt idx="443">
                  <c:v>44481</c:v>
                </c:pt>
                <c:pt idx="444">
                  <c:v>44482</c:v>
                </c:pt>
                <c:pt idx="445">
                  <c:v>44483</c:v>
                </c:pt>
                <c:pt idx="446">
                  <c:v>44484</c:v>
                </c:pt>
                <c:pt idx="447">
                  <c:v>44487</c:v>
                </c:pt>
                <c:pt idx="448">
                  <c:v>44488</c:v>
                </c:pt>
                <c:pt idx="449">
                  <c:v>44489</c:v>
                </c:pt>
                <c:pt idx="450">
                  <c:v>44490</c:v>
                </c:pt>
                <c:pt idx="451">
                  <c:v>44491</c:v>
                </c:pt>
                <c:pt idx="452">
                  <c:v>44494</c:v>
                </c:pt>
                <c:pt idx="453">
                  <c:v>44495</c:v>
                </c:pt>
                <c:pt idx="454">
                  <c:v>44496</c:v>
                </c:pt>
                <c:pt idx="455">
                  <c:v>44497</c:v>
                </c:pt>
                <c:pt idx="456">
                  <c:v>44498</c:v>
                </c:pt>
                <c:pt idx="457">
                  <c:v>44501</c:v>
                </c:pt>
                <c:pt idx="458">
                  <c:v>44502</c:v>
                </c:pt>
                <c:pt idx="459">
                  <c:v>44503</c:v>
                </c:pt>
                <c:pt idx="460">
                  <c:v>44504</c:v>
                </c:pt>
                <c:pt idx="461">
                  <c:v>44505</c:v>
                </c:pt>
                <c:pt idx="462">
                  <c:v>44508</c:v>
                </c:pt>
                <c:pt idx="463">
                  <c:v>44509</c:v>
                </c:pt>
                <c:pt idx="464">
                  <c:v>44510</c:v>
                </c:pt>
                <c:pt idx="465">
                  <c:v>44511</c:v>
                </c:pt>
                <c:pt idx="466">
                  <c:v>44512</c:v>
                </c:pt>
                <c:pt idx="467">
                  <c:v>44515</c:v>
                </c:pt>
                <c:pt idx="468">
                  <c:v>44516</c:v>
                </c:pt>
                <c:pt idx="469">
                  <c:v>44517</c:v>
                </c:pt>
                <c:pt idx="470">
                  <c:v>44518</c:v>
                </c:pt>
                <c:pt idx="471">
                  <c:v>44519</c:v>
                </c:pt>
                <c:pt idx="472">
                  <c:v>44522</c:v>
                </c:pt>
                <c:pt idx="473">
                  <c:v>44523</c:v>
                </c:pt>
                <c:pt idx="474">
                  <c:v>44524</c:v>
                </c:pt>
                <c:pt idx="475">
                  <c:v>44525</c:v>
                </c:pt>
                <c:pt idx="476">
                  <c:v>44526</c:v>
                </c:pt>
                <c:pt idx="477">
                  <c:v>44529</c:v>
                </c:pt>
                <c:pt idx="478">
                  <c:v>44530</c:v>
                </c:pt>
                <c:pt idx="479">
                  <c:v>44531</c:v>
                </c:pt>
                <c:pt idx="480">
                  <c:v>44532</c:v>
                </c:pt>
                <c:pt idx="481">
                  <c:v>44533</c:v>
                </c:pt>
                <c:pt idx="482">
                  <c:v>44536</c:v>
                </c:pt>
                <c:pt idx="483">
                  <c:v>44537</c:v>
                </c:pt>
                <c:pt idx="484">
                  <c:v>44538</c:v>
                </c:pt>
                <c:pt idx="485">
                  <c:v>44539</c:v>
                </c:pt>
                <c:pt idx="486">
                  <c:v>44540</c:v>
                </c:pt>
                <c:pt idx="487">
                  <c:v>44543</c:v>
                </c:pt>
                <c:pt idx="488">
                  <c:v>44544</c:v>
                </c:pt>
                <c:pt idx="489">
                  <c:v>44545</c:v>
                </c:pt>
                <c:pt idx="490">
                  <c:v>44546</c:v>
                </c:pt>
                <c:pt idx="491">
                  <c:v>44547</c:v>
                </c:pt>
                <c:pt idx="492">
                  <c:v>44550</c:v>
                </c:pt>
                <c:pt idx="493">
                  <c:v>44551</c:v>
                </c:pt>
                <c:pt idx="494">
                  <c:v>44552</c:v>
                </c:pt>
                <c:pt idx="495">
                  <c:v>44553</c:v>
                </c:pt>
                <c:pt idx="496">
                  <c:v>44554</c:v>
                </c:pt>
                <c:pt idx="497">
                  <c:v>44559</c:v>
                </c:pt>
                <c:pt idx="498">
                  <c:v>44560</c:v>
                </c:pt>
                <c:pt idx="499">
                  <c:v>44561</c:v>
                </c:pt>
                <c:pt idx="500">
                  <c:v>44565</c:v>
                </c:pt>
                <c:pt idx="501">
                  <c:v>44566</c:v>
                </c:pt>
                <c:pt idx="502">
                  <c:v>44567</c:v>
                </c:pt>
                <c:pt idx="503">
                  <c:v>44568</c:v>
                </c:pt>
                <c:pt idx="504">
                  <c:v>44571</c:v>
                </c:pt>
                <c:pt idx="505">
                  <c:v>44572</c:v>
                </c:pt>
                <c:pt idx="506">
                  <c:v>44573</c:v>
                </c:pt>
                <c:pt idx="507">
                  <c:v>44574</c:v>
                </c:pt>
                <c:pt idx="508">
                  <c:v>44575</c:v>
                </c:pt>
                <c:pt idx="509">
                  <c:v>44578</c:v>
                </c:pt>
                <c:pt idx="510">
                  <c:v>44579</c:v>
                </c:pt>
                <c:pt idx="511">
                  <c:v>44580</c:v>
                </c:pt>
                <c:pt idx="512">
                  <c:v>44581</c:v>
                </c:pt>
                <c:pt idx="513">
                  <c:v>44582</c:v>
                </c:pt>
                <c:pt idx="514">
                  <c:v>44585</c:v>
                </c:pt>
                <c:pt idx="515">
                  <c:v>44586</c:v>
                </c:pt>
                <c:pt idx="516">
                  <c:v>44587</c:v>
                </c:pt>
                <c:pt idx="517">
                  <c:v>44588</c:v>
                </c:pt>
                <c:pt idx="518">
                  <c:v>44589</c:v>
                </c:pt>
                <c:pt idx="519">
                  <c:v>44592</c:v>
                </c:pt>
                <c:pt idx="520">
                  <c:v>44593</c:v>
                </c:pt>
                <c:pt idx="521">
                  <c:v>44594</c:v>
                </c:pt>
                <c:pt idx="522">
                  <c:v>44595</c:v>
                </c:pt>
                <c:pt idx="523">
                  <c:v>44596</c:v>
                </c:pt>
                <c:pt idx="524">
                  <c:v>44599</c:v>
                </c:pt>
                <c:pt idx="525">
                  <c:v>44600</c:v>
                </c:pt>
                <c:pt idx="526">
                  <c:v>44601</c:v>
                </c:pt>
                <c:pt idx="527">
                  <c:v>44602</c:v>
                </c:pt>
                <c:pt idx="528">
                  <c:v>44603</c:v>
                </c:pt>
                <c:pt idx="529">
                  <c:v>44606</c:v>
                </c:pt>
                <c:pt idx="530">
                  <c:v>44607</c:v>
                </c:pt>
                <c:pt idx="531">
                  <c:v>44608</c:v>
                </c:pt>
                <c:pt idx="532">
                  <c:v>44609</c:v>
                </c:pt>
                <c:pt idx="533">
                  <c:v>44610</c:v>
                </c:pt>
                <c:pt idx="534">
                  <c:v>44613</c:v>
                </c:pt>
                <c:pt idx="535">
                  <c:v>44614</c:v>
                </c:pt>
                <c:pt idx="536">
                  <c:v>44615</c:v>
                </c:pt>
                <c:pt idx="537">
                  <c:v>44616</c:v>
                </c:pt>
                <c:pt idx="538">
                  <c:v>44617</c:v>
                </c:pt>
                <c:pt idx="539">
                  <c:v>44620</c:v>
                </c:pt>
                <c:pt idx="540">
                  <c:v>44621</c:v>
                </c:pt>
                <c:pt idx="541">
                  <c:v>44622</c:v>
                </c:pt>
                <c:pt idx="542">
                  <c:v>44623</c:v>
                </c:pt>
                <c:pt idx="543">
                  <c:v>44624</c:v>
                </c:pt>
                <c:pt idx="544">
                  <c:v>44627</c:v>
                </c:pt>
                <c:pt idx="545">
                  <c:v>44628</c:v>
                </c:pt>
                <c:pt idx="546">
                  <c:v>44629</c:v>
                </c:pt>
                <c:pt idx="547">
                  <c:v>44630</c:v>
                </c:pt>
                <c:pt idx="548">
                  <c:v>44631</c:v>
                </c:pt>
                <c:pt idx="549">
                  <c:v>44634</c:v>
                </c:pt>
                <c:pt idx="550">
                  <c:v>44635</c:v>
                </c:pt>
                <c:pt idx="551">
                  <c:v>44636</c:v>
                </c:pt>
                <c:pt idx="552">
                  <c:v>44637</c:v>
                </c:pt>
                <c:pt idx="553">
                  <c:v>44638</c:v>
                </c:pt>
                <c:pt idx="554">
                  <c:v>44641</c:v>
                </c:pt>
                <c:pt idx="555">
                  <c:v>44642</c:v>
                </c:pt>
                <c:pt idx="556">
                  <c:v>44643</c:v>
                </c:pt>
                <c:pt idx="557">
                  <c:v>44644</c:v>
                </c:pt>
                <c:pt idx="558">
                  <c:v>44645</c:v>
                </c:pt>
                <c:pt idx="559">
                  <c:v>44648</c:v>
                </c:pt>
                <c:pt idx="560">
                  <c:v>44649</c:v>
                </c:pt>
                <c:pt idx="561">
                  <c:v>44650</c:v>
                </c:pt>
                <c:pt idx="562">
                  <c:v>44651</c:v>
                </c:pt>
                <c:pt idx="563">
                  <c:v>44652</c:v>
                </c:pt>
                <c:pt idx="564">
                  <c:v>44655</c:v>
                </c:pt>
                <c:pt idx="565">
                  <c:v>44656</c:v>
                </c:pt>
                <c:pt idx="566">
                  <c:v>44657</c:v>
                </c:pt>
                <c:pt idx="567">
                  <c:v>44658</c:v>
                </c:pt>
                <c:pt idx="568">
                  <c:v>44659</c:v>
                </c:pt>
                <c:pt idx="569">
                  <c:v>44662</c:v>
                </c:pt>
                <c:pt idx="570">
                  <c:v>44663</c:v>
                </c:pt>
                <c:pt idx="571">
                  <c:v>44664</c:v>
                </c:pt>
                <c:pt idx="572">
                  <c:v>44665</c:v>
                </c:pt>
                <c:pt idx="573">
                  <c:v>44670</c:v>
                </c:pt>
                <c:pt idx="574">
                  <c:v>44671</c:v>
                </c:pt>
                <c:pt idx="575">
                  <c:v>44672</c:v>
                </c:pt>
                <c:pt idx="576">
                  <c:v>44673</c:v>
                </c:pt>
                <c:pt idx="577">
                  <c:v>44676</c:v>
                </c:pt>
                <c:pt idx="578">
                  <c:v>44677</c:v>
                </c:pt>
                <c:pt idx="579">
                  <c:v>44678</c:v>
                </c:pt>
                <c:pt idx="580">
                  <c:v>44679</c:v>
                </c:pt>
                <c:pt idx="581">
                  <c:v>44680</c:v>
                </c:pt>
                <c:pt idx="582">
                  <c:v>44684</c:v>
                </c:pt>
                <c:pt idx="583">
                  <c:v>44685</c:v>
                </c:pt>
                <c:pt idx="584">
                  <c:v>44686</c:v>
                </c:pt>
                <c:pt idx="585">
                  <c:v>44687</c:v>
                </c:pt>
                <c:pt idx="586">
                  <c:v>44690</c:v>
                </c:pt>
                <c:pt idx="587">
                  <c:v>44691</c:v>
                </c:pt>
                <c:pt idx="588">
                  <c:v>44692</c:v>
                </c:pt>
                <c:pt idx="589">
                  <c:v>44693</c:v>
                </c:pt>
                <c:pt idx="590">
                  <c:v>44694</c:v>
                </c:pt>
                <c:pt idx="591">
                  <c:v>44697</c:v>
                </c:pt>
                <c:pt idx="592">
                  <c:v>44698</c:v>
                </c:pt>
                <c:pt idx="593">
                  <c:v>44699</c:v>
                </c:pt>
                <c:pt idx="594">
                  <c:v>44700</c:v>
                </c:pt>
                <c:pt idx="595">
                  <c:v>44701</c:v>
                </c:pt>
                <c:pt idx="596">
                  <c:v>44704</c:v>
                </c:pt>
                <c:pt idx="597">
                  <c:v>44705</c:v>
                </c:pt>
                <c:pt idx="598">
                  <c:v>44706</c:v>
                </c:pt>
                <c:pt idx="599">
                  <c:v>44707</c:v>
                </c:pt>
                <c:pt idx="600">
                  <c:v>44708</c:v>
                </c:pt>
                <c:pt idx="601">
                  <c:v>44711</c:v>
                </c:pt>
                <c:pt idx="602">
                  <c:v>44712</c:v>
                </c:pt>
                <c:pt idx="603">
                  <c:v>44713</c:v>
                </c:pt>
                <c:pt idx="604">
                  <c:v>44718</c:v>
                </c:pt>
                <c:pt idx="605">
                  <c:v>44719</c:v>
                </c:pt>
                <c:pt idx="606">
                  <c:v>44720</c:v>
                </c:pt>
                <c:pt idx="607">
                  <c:v>44721</c:v>
                </c:pt>
                <c:pt idx="608">
                  <c:v>44722</c:v>
                </c:pt>
                <c:pt idx="609">
                  <c:v>44725</c:v>
                </c:pt>
                <c:pt idx="610">
                  <c:v>44726</c:v>
                </c:pt>
                <c:pt idx="611">
                  <c:v>44727</c:v>
                </c:pt>
                <c:pt idx="612">
                  <c:v>44728</c:v>
                </c:pt>
                <c:pt idx="613">
                  <c:v>44729</c:v>
                </c:pt>
                <c:pt idx="614">
                  <c:v>44732</c:v>
                </c:pt>
                <c:pt idx="615">
                  <c:v>44733</c:v>
                </c:pt>
                <c:pt idx="616">
                  <c:v>44734</c:v>
                </c:pt>
                <c:pt idx="617">
                  <c:v>44735</c:v>
                </c:pt>
                <c:pt idx="618">
                  <c:v>44736</c:v>
                </c:pt>
                <c:pt idx="619">
                  <c:v>44739</c:v>
                </c:pt>
                <c:pt idx="620">
                  <c:v>44740</c:v>
                </c:pt>
                <c:pt idx="621">
                  <c:v>44741</c:v>
                </c:pt>
                <c:pt idx="622">
                  <c:v>44742</c:v>
                </c:pt>
                <c:pt idx="623">
                  <c:v>44743</c:v>
                </c:pt>
                <c:pt idx="624">
                  <c:v>44746</c:v>
                </c:pt>
                <c:pt idx="625">
                  <c:v>44747</c:v>
                </c:pt>
                <c:pt idx="626">
                  <c:v>44748</c:v>
                </c:pt>
                <c:pt idx="627">
                  <c:v>44749</c:v>
                </c:pt>
                <c:pt idx="628">
                  <c:v>44750</c:v>
                </c:pt>
                <c:pt idx="629">
                  <c:v>44753</c:v>
                </c:pt>
                <c:pt idx="630">
                  <c:v>44754</c:v>
                </c:pt>
                <c:pt idx="631">
                  <c:v>44755</c:v>
                </c:pt>
                <c:pt idx="632">
                  <c:v>44756</c:v>
                </c:pt>
                <c:pt idx="633">
                  <c:v>44757</c:v>
                </c:pt>
                <c:pt idx="634">
                  <c:v>44760</c:v>
                </c:pt>
                <c:pt idx="635">
                  <c:v>44761</c:v>
                </c:pt>
                <c:pt idx="636">
                  <c:v>44762</c:v>
                </c:pt>
                <c:pt idx="637">
                  <c:v>44763</c:v>
                </c:pt>
                <c:pt idx="638">
                  <c:v>44764</c:v>
                </c:pt>
                <c:pt idx="639">
                  <c:v>44767</c:v>
                </c:pt>
                <c:pt idx="640">
                  <c:v>44768</c:v>
                </c:pt>
                <c:pt idx="641">
                  <c:v>44769</c:v>
                </c:pt>
                <c:pt idx="642">
                  <c:v>44770</c:v>
                </c:pt>
                <c:pt idx="643">
                  <c:v>44771</c:v>
                </c:pt>
                <c:pt idx="644">
                  <c:v>44774</c:v>
                </c:pt>
                <c:pt idx="645">
                  <c:v>44775</c:v>
                </c:pt>
                <c:pt idx="646">
                  <c:v>44776</c:v>
                </c:pt>
                <c:pt idx="647">
                  <c:v>44777</c:v>
                </c:pt>
                <c:pt idx="648">
                  <c:v>44778</c:v>
                </c:pt>
                <c:pt idx="649">
                  <c:v>44781</c:v>
                </c:pt>
                <c:pt idx="650">
                  <c:v>44782</c:v>
                </c:pt>
                <c:pt idx="651">
                  <c:v>44783</c:v>
                </c:pt>
                <c:pt idx="652">
                  <c:v>44784</c:v>
                </c:pt>
                <c:pt idx="653">
                  <c:v>44785</c:v>
                </c:pt>
                <c:pt idx="654">
                  <c:v>44788</c:v>
                </c:pt>
                <c:pt idx="655">
                  <c:v>44789</c:v>
                </c:pt>
                <c:pt idx="656">
                  <c:v>44790</c:v>
                </c:pt>
                <c:pt idx="657">
                  <c:v>44791</c:v>
                </c:pt>
                <c:pt idx="658">
                  <c:v>44792</c:v>
                </c:pt>
                <c:pt idx="659">
                  <c:v>44795</c:v>
                </c:pt>
                <c:pt idx="660">
                  <c:v>44796</c:v>
                </c:pt>
                <c:pt idx="661">
                  <c:v>44797</c:v>
                </c:pt>
                <c:pt idx="662">
                  <c:v>44798</c:v>
                </c:pt>
                <c:pt idx="663">
                  <c:v>44799</c:v>
                </c:pt>
                <c:pt idx="664">
                  <c:v>44803</c:v>
                </c:pt>
                <c:pt idx="665">
                  <c:v>44804</c:v>
                </c:pt>
                <c:pt idx="666">
                  <c:v>44805</c:v>
                </c:pt>
                <c:pt idx="667">
                  <c:v>44806</c:v>
                </c:pt>
                <c:pt idx="668">
                  <c:v>44809</c:v>
                </c:pt>
                <c:pt idx="669">
                  <c:v>44810</c:v>
                </c:pt>
                <c:pt idx="670">
                  <c:v>44811</c:v>
                </c:pt>
                <c:pt idx="671">
                  <c:v>44812</c:v>
                </c:pt>
                <c:pt idx="672">
                  <c:v>44813</c:v>
                </c:pt>
                <c:pt idx="673">
                  <c:v>44816</c:v>
                </c:pt>
                <c:pt idx="674">
                  <c:v>44817</c:v>
                </c:pt>
                <c:pt idx="675">
                  <c:v>44818</c:v>
                </c:pt>
                <c:pt idx="676">
                  <c:v>44819</c:v>
                </c:pt>
                <c:pt idx="677">
                  <c:v>44820</c:v>
                </c:pt>
                <c:pt idx="678">
                  <c:v>44824</c:v>
                </c:pt>
                <c:pt idx="679">
                  <c:v>44825</c:v>
                </c:pt>
                <c:pt idx="680">
                  <c:v>44826</c:v>
                </c:pt>
                <c:pt idx="681">
                  <c:v>44827</c:v>
                </c:pt>
                <c:pt idx="682">
                  <c:v>44830</c:v>
                </c:pt>
                <c:pt idx="683">
                  <c:v>44831</c:v>
                </c:pt>
                <c:pt idx="684">
                  <c:v>44832</c:v>
                </c:pt>
                <c:pt idx="685">
                  <c:v>44833</c:v>
                </c:pt>
                <c:pt idx="686">
                  <c:v>44834</c:v>
                </c:pt>
                <c:pt idx="687">
                  <c:v>44837</c:v>
                </c:pt>
                <c:pt idx="688">
                  <c:v>44838</c:v>
                </c:pt>
                <c:pt idx="689">
                  <c:v>44839</c:v>
                </c:pt>
                <c:pt idx="690">
                  <c:v>44840</c:v>
                </c:pt>
                <c:pt idx="691">
                  <c:v>44841</c:v>
                </c:pt>
                <c:pt idx="692">
                  <c:v>44844</c:v>
                </c:pt>
                <c:pt idx="693">
                  <c:v>44845</c:v>
                </c:pt>
                <c:pt idx="694">
                  <c:v>44846</c:v>
                </c:pt>
                <c:pt idx="695">
                  <c:v>44847</c:v>
                </c:pt>
                <c:pt idx="696">
                  <c:v>44848</c:v>
                </c:pt>
                <c:pt idx="697">
                  <c:v>44851</c:v>
                </c:pt>
                <c:pt idx="698">
                  <c:v>44852</c:v>
                </c:pt>
                <c:pt idx="699">
                  <c:v>44853</c:v>
                </c:pt>
                <c:pt idx="700">
                  <c:v>44854</c:v>
                </c:pt>
                <c:pt idx="701">
                  <c:v>44855</c:v>
                </c:pt>
                <c:pt idx="702">
                  <c:v>44858</c:v>
                </c:pt>
                <c:pt idx="703">
                  <c:v>44859</c:v>
                </c:pt>
                <c:pt idx="704">
                  <c:v>44860</c:v>
                </c:pt>
                <c:pt idx="705">
                  <c:v>44861</c:v>
                </c:pt>
                <c:pt idx="706">
                  <c:v>44862</c:v>
                </c:pt>
                <c:pt idx="707">
                  <c:v>44865</c:v>
                </c:pt>
                <c:pt idx="708">
                  <c:v>44866</c:v>
                </c:pt>
                <c:pt idx="709">
                  <c:v>44867</c:v>
                </c:pt>
                <c:pt idx="710">
                  <c:v>44868</c:v>
                </c:pt>
                <c:pt idx="711">
                  <c:v>44869</c:v>
                </c:pt>
                <c:pt idx="712">
                  <c:v>44872</c:v>
                </c:pt>
                <c:pt idx="713">
                  <c:v>44873</c:v>
                </c:pt>
                <c:pt idx="714">
                  <c:v>44874</c:v>
                </c:pt>
                <c:pt idx="715">
                  <c:v>44875</c:v>
                </c:pt>
                <c:pt idx="716">
                  <c:v>44876</c:v>
                </c:pt>
                <c:pt idx="717">
                  <c:v>44879</c:v>
                </c:pt>
                <c:pt idx="718">
                  <c:v>44880</c:v>
                </c:pt>
                <c:pt idx="719">
                  <c:v>44881</c:v>
                </c:pt>
                <c:pt idx="720">
                  <c:v>44882</c:v>
                </c:pt>
                <c:pt idx="721">
                  <c:v>44883</c:v>
                </c:pt>
                <c:pt idx="722">
                  <c:v>44886</c:v>
                </c:pt>
                <c:pt idx="723">
                  <c:v>44887</c:v>
                </c:pt>
                <c:pt idx="724">
                  <c:v>44888</c:v>
                </c:pt>
                <c:pt idx="725">
                  <c:v>44889</c:v>
                </c:pt>
                <c:pt idx="726">
                  <c:v>44890</c:v>
                </c:pt>
                <c:pt idx="727">
                  <c:v>44893</c:v>
                </c:pt>
                <c:pt idx="728">
                  <c:v>44894</c:v>
                </c:pt>
                <c:pt idx="729">
                  <c:v>44895</c:v>
                </c:pt>
                <c:pt idx="730">
                  <c:v>44896</c:v>
                </c:pt>
                <c:pt idx="731">
                  <c:v>44897</c:v>
                </c:pt>
                <c:pt idx="732">
                  <c:v>44900</c:v>
                </c:pt>
                <c:pt idx="733">
                  <c:v>44901</c:v>
                </c:pt>
                <c:pt idx="734">
                  <c:v>44902</c:v>
                </c:pt>
                <c:pt idx="735">
                  <c:v>44903</c:v>
                </c:pt>
                <c:pt idx="736">
                  <c:v>44904</c:v>
                </c:pt>
                <c:pt idx="737">
                  <c:v>44907</c:v>
                </c:pt>
                <c:pt idx="738">
                  <c:v>44908</c:v>
                </c:pt>
                <c:pt idx="739">
                  <c:v>44909</c:v>
                </c:pt>
                <c:pt idx="740">
                  <c:v>44910</c:v>
                </c:pt>
                <c:pt idx="741">
                  <c:v>44911</c:v>
                </c:pt>
                <c:pt idx="742">
                  <c:v>44914</c:v>
                </c:pt>
                <c:pt idx="743">
                  <c:v>44915</c:v>
                </c:pt>
                <c:pt idx="744">
                  <c:v>44916</c:v>
                </c:pt>
                <c:pt idx="745">
                  <c:v>44917</c:v>
                </c:pt>
                <c:pt idx="746">
                  <c:v>44918</c:v>
                </c:pt>
                <c:pt idx="747">
                  <c:v>44923</c:v>
                </c:pt>
                <c:pt idx="748">
                  <c:v>44924</c:v>
                </c:pt>
                <c:pt idx="749">
                  <c:v>44925</c:v>
                </c:pt>
                <c:pt idx="750">
                  <c:v>44929</c:v>
                </c:pt>
                <c:pt idx="751">
                  <c:v>44930</c:v>
                </c:pt>
                <c:pt idx="752">
                  <c:v>44931</c:v>
                </c:pt>
                <c:pt idx="753">
                  <c:v>44932</c:v>
                </c:pt>
                <c:pt idx="754">
                  <c:v>44935</c:v>
                </c:pt>
                <c:pt idx="755">
                  <c:v>44936</c:v>
                </c:pt>
                <c:pt idx="756">
                  <c:v>44937</c:v>
                </c:pt>
                <c:pt idx="757">
                  <c:v>44938</c:v>
                </c:pt>
                <c:pt idx="758">
                  <c:v>44939</c:v>
                </c:pt>
                <c:pt idx="759">
                  <c:v>44942</c:v>
                </c:pt>
                <c:pt idx="760">
                  <c:v>44943</c:v>
                </c:pt>
                <c:pt idx="761">
                  <c:v>44944</c:v>
                </c:pt>
                <c:pt idx="762">
                  <c:v>44945</c:v>
                </c:pt>
                <c:pt idx="763">
                  <c:v>44946</c:v>
                </c:pt>
                <c:pt idx="764">
                  <c:v>44949</c:v>
                </c:pt>
                <c:pt idx="765">
                  <c:v>44950</c:v>
                </c:pt>
                <c:pt idx="766">
                  <c:v>44951</c:v>
                </c:pt>
                <c:pt idx="767">
                  <c:v>44952</c:v>
                </c:pt>
                <c:pt idx="768">
                  <c:v>44953</c:v>
                </c:pt>
                <c:pt idx="769">
                  <c:v>44956</c:v>
                </c:pt>
                <c:pt idx="770">
                  <c:v>44957</c:v>
                </c:pt>
                <c:pt idx="771">
                  <c:v>44958</c:v>
                </c:pt>
                <c:pt idx="772">
                  <c:v>44959</c:v>
                </c:pt>
                <c:pt idx="773">
                  <c:v>44960</c:v>
                </c:pt>
                <c:pt idx="774">
                  <c:v>44963</c:v>
                </c:pt>
                <c:pt idx="775">
                  <c:v>44964</c:v>
                </c:pt>
                <c:pt idx="776">
                  <c:v>44965</c:v>
                </c:pt>
                <c:pt idx="777">
                  <c:v>44966</c:v>
                </c:pt>
                <c:pt idx="778">
                  <c:v>44967</c:v>
                </c:pt>
                <c:pt idx="779">
                  <c:v>44970</c:v>
                </c:pt>
                <c:pt idx="780">
                  <c:v>44971</c:v>
                </c:pt>
                <c:pt idx="781">
                  <c:v>44972</c:v>
                </c:pt>
                <c:pt idx="782">
                  <c:v>44973</c:v>
                </c:pt>
                <c:pt idx="783">
                  <c:v>44974</c:v>
                </c:pt>
                <c:pt idx="784">
                  <c:v>44977</c:v>
                </c:pt>
                <c:pt idx="785">
                  <c:v>44978</c:v>
                </c:pt>
                <c:pt idx="786">
                  <c:v>44979</c:v>
                </c:pt>
                <c:pt idx="787">
                  <c:v>44980</c:v>
                </c:pt>
                <c:pt idx="788">
                  <c:v>44981</c:v>
                </c:pt>
                <c:pt idx="789">
                  <c:v>44984</c:v>
                </c:pt>
                <c:pt idx="790">
                  <c:v>44985</c:v>
                </c:pt>
                <c:pt idx="791">
                  <c:v>44986</c:v>
                </c:pt>
                <c:pt idx="792">
                  <c:v>44987</c:v>
                </c:pt>
                <c:pt idx="793">
                  <c:v>44988</c:v>
                </c:pt>
                <c:pt idx="794">
                  <c:v>44991</c:v>
                </c:pt>
                <c:pt idx="795">
                  <c:v>44992</c:v>
                </c:pt>
                <c:pt idx="796">
                  <c:v>44993</c:v>
                </c:pt>
                <c:pt idx="797">
                  <c:v>44994</c:v>
                </c:pt>
                <c:pt idx="798">
                  <c:v>44995</c:v>
                </c:pt>
                <c:pt idx="799">
                  <c:v>44998</c:v>
                </c:pt>
                <c:pt idx="800">
                  <c:v>44999</c:v>
                </c:pt>
                <c:pt idx="801">
                  <c:v>45000</c:v>
                </c:pt>
                <c:pt idx="802">
                  <c:v>45001</c:v>
                </c:pt>
                <c:pt idx="803">
                  <c:v>45002</c:v>
                </c:pt>
                <c:pt idx="804">
                  <c:v>45005</c:v>
                </c:pt>
                <c:pt idx="805">
                  <c:v>45006</c:v>
                </c:pt>
                <c:pt idx="806">
                  <c:v>45007</c:v>
                </c:pt>
                <c:pt idx="807">
                  <c:v>45008</c:v>
                </c:pt>
                <c:pt idx="808">
                  <c:v>45009</c:v>
                </c:pt>
                <c:pt idx="809">
                  <c:v>45012</c:v>
                </c:pt>
                <c:pt idx="810">
                  <c:v>45013</c:v>
                </c:pt>
                <c:pt idx="811">
                  <c:v>45014</c:v>
                </c:pt>
                <c:pt idx="812">
                  <c:v>45015</c:v>
                </c:pt>
                <c:pt idx="813">
                  <c:v>45016</c:v>
                </c:pt>
                <c:pt idx="814">
                  <c:v>45019</c:v>
                </c:pt>
                <c:pt idx="815">
                  <c:v>45020</c:v>
                </c:pt>
                <c:pt idx="816">
                  <c:v>45021</c:v>
                </c:pt>
                <c:pt idx="817">
                  <c:v>45022</c:v>
                </c:pt>
                <c:pt idx="818">
                  <c:v>45027</c:v>
                </c:pt>
                <c:pt idx="819">
                  <c:v>45028</c:v>
                </c:pt>
                <c:pt idx="820">
                  <c:v>45029</c:v>
                </c:pt>
                <c:pt idx="821">
                  <c:v>45030</c:v>
                </c:pt>
                <c:pt idx="822">
                  <c:v>45033</c:v>
                </c:pt>
                <c:pt idx="823">
                  <c:v>45034</c:v>
                </c:pt>
                <c:pt idx="824">
                  <c:v>45035</c:v>
                </c:pt>
                <c:pt idx="825">
                  <c:v>45036</c:v>
                </c:pt>
                <c:pt idx="826">
                  <c:v>45037</c:v>
                </c:pt>
                <c:pt idx="827">
                  <c:v>45040</c:v>
                </c:pt>
                <c:pt idx="828">
                  <c:v>45041</c:v>
                </c:pt>
                <c:pt idx="829">
                  <c:v>45042</c:v>
                </c:pt>
                <c:pt idx="830">
                  <c:v>45043</c:v>
                </c:pt>
                <c:pt idx="831">
                  <c:v>45044</c:v>
                </c:pt>
                <c:pt idx="832">
                  <c:v>45048</c:v>
                </c:pt>
                <c:pt idx="833">
                  <c:v>45049</c:v>
                </c:pt>
                <c:pt idx="834">
                  <c:v>45050</c:v>
                </c:pt>
                <c:pt idx="835">
                  <c:v>45051</c:v>
                </c:pt>
                <c:pt idx="836">
                  <c:v>45055</c:v>
                </c:pt>
                <c:pt idx="837">
                  <c:v>45056</c:v>
                </c:pt>
                <c:pt idx="838">
                  <c:v>45057</c:v>
                </c:pt>
                <c:pt idx="839">
                  <c:v>45058</c:v>
                </c:pt>
                <c:pt idx="840">
                  <c:v>45061</c:v>
                </c:pt>
                <c:pt idx="841">
                  <c:v>45062</c:v>
                </c:pt>
                <c:pt idx="842">
                  <c:v>45063</c:v>
                </c:pt>
                <c:pt idx="843">
                  <c:v>45064</c:v>
                </c:pt>
                <c:pt idx="844">
                  <c:v>45065</c:v>
                </c:pt>
                <c:pt idx="845">
                  <c:v>45068</c:v>
                </c:pt>
                <c:pt idx="846">
                  <c:v>45069</c:v>
                </c:pt>
                <c:pt idx="847">
                  <c:v>45070</c:v>
                </c:pt>
                <c:pt idx="848">
                  <c:v>45071</c:v>
                </c:pt>
                <c:pt idx="849">
                  <c:v>45072</c:v>
                </c:pt>
                <c:pt idx="850">
                  <c:v>45076</c:v>
                </c:pt>
                <c:pt idx="851">
                  <c:v>45077</c:v>
                </c:pt>
                <c:pt idx="852">
                  <c:v>45078</c:v>
                </c:pt>
                <c:pt idx="853">
                  <c:v>45079</c:v>
                </c:pt>
                <c:pt idx="854">
                  <c:v>45082</c:v>
                </c:pt>
                <c:pt idx="855">
                  <c:v>45083</c:v>
                </c:pt>
                <c:pt idx="856">
                  <c:v>45084</c:v>
                </c:pt>
                <c:pt idx="857">
                  <c:v>45085</c:v>
                </c:pt>
                <c:pt idx="858">
                  <c:v>45086</c:v>
                </c:pt>
                <c:pt idx="859">
                  <c:v>45089</c:v>
                </c:pt>
                <c:pt idx="860">
                  <c:v>45090</c:v>
                </c:pt>
                <c:pt idx="861">
                  <c:v>45091</c:v>
                </c:pt>
                <c:pt idx="862">
                  <c:v>45092</c:v>
                </c:pt>
                <c:pt idx="863">
                  <c:v>45093</c:v>
                </c:pt>
                <c:pt idx="864">
                  <c:v>45096</c:v>
                </c:pt>
                <c:pt idx="865">
                  <c:v>45097</c:v>
                </c:pt>
                <c:pt idx="866">
                  <c:v>45098</c:v>
                </c:pt>
                <c:pt idx="867">
                  <c:v>45099</c:v>
                </c:pt>
                <c:pt idx="868">
                  <c:v>45100</c:v>
                </c:pt>
                <c:pt idx="869">
                  <c:v>45103</c:v>
                </c:pt>
                <c:pt idx="870">
                  <c:v>45104</c:v>
                </c:pt>
                <c:pt idx="871">
                  <c:v>45105</c:v>
                </c:pt>
                <c:pt idx="872">
                  <c:v>45106</c:v>
                </c:pt>
                <c:pt idx="873">
                  <c:v>45107</c:v>
                </c:pt>
                <c:pt idx="874">
                  <c:v>45110</c:v>
                </c:pt>
                <c:pt idx="875">
                  <c:v>45111</c:v>
                </c:pt>
                <c:pt idx="876">
                  <c:v>45112</c:v>
                </c:pt>
                <c:pt idx="877">
                  <c:v>45113</c:v>
                </c:pt>
                <c:pt idx="878">
                  <c:v>45114</c:v>
                </c:pt>
                <c:pt idx="879">
                  <c:v>45117</c:v>
                </c:pt>
                <c:pt idx="880">
                  <c:v>45118</c:v>
                </c:pt>
                <c:pt idx="881">
                  <c:v>45119</c:v>
                </c:pt>
                <c:pt idx="882">
                  <c:v>45120</c:v>
                </c:pt>
                <c:pt idx="883">
                  <c:v>45121</c:v>
                </c:pt>
                <c:pt idx="884">
                  <c:v>45124</c:v>
                </c:pt>
                <c:pt idx="885">
                  <c:v>45125</c:v>
                </c:pt>
                <c:pt idx="886">
                  <c:v>45126</c:v>
                </c:pt>
                <c:pt idx="887">
                  <c:v>45127</c:v>
                </c:pt>
                <c:pt idx="888">
                  <c:v>45128</c:v>
                </c:pt>
                <c:pt idx="889">
                  <c:v>45131</c:v>
                </c:pt>
                <c:pt idx="890">
                  <c:v>45132</c:v>
                </c:pt>
                <c:pt idx="891">
                  <c:v>45133</c:v>
                </c:pt>
                <c:pt idx="892">
                  <c:v>45134</c:v>
                </c:pt>
                <c:pt idx="893">
                  <c:v>45135</c:v>
                </c:pt>
                <c:pt idx="894">
                  <c:v>45138</c:v>
                </c:pt>
                <c:pt idx="895">
                  <c:v>45139</c:v>
                </c:pt>
                <c:pt idx="896">
                  <c:v>45140</c:v>
                </c:pt>
                <c:pt idx="897">
                  <c:v>45141</c:v>
                </c:pt>
                <c:pt idx="898">
                  <c:v>45142</c:v>
                </c:pt>
                <c:pt idx="899">
                  <c:v>45145</c:v>
                </c:pt>
                <c:pt idx="900">
                  <c:v>45146</c:v>
                </c:pt>
                <c:pt idx="901">
                  <c:v>45147</c:v>
                </c:pt>
                <c:pt idx="902">
                  <c:v>45148</c:v>
                </c:pt>
                <c:pt idx="903">
                  <c:v>45149</c:v>
                </c:pt>
                <c:pt idx="904">
                  <c:v>45152</c:v>
                </c:pt>
                <c:pt idx="905">
                  <c:v>45153</c:v>
                </c:pt>
                <c:pt idx="906">
                  <c:v>45154</c:v>
                </c:pt>
                <c:pt idx="907">
                  <c:v>45155</c:v>
                </c:pt>
                <c:pt idx="908">
                  <c:v>45156</c:v>
                </c:pt>
                <c:pt idx="909">
                  <c:v>45159</c:v>
                </c:pt>
                <c:pt idx="910">
                  <c:v>45160</c:v>
                </c:pt>
                <c:pt idx="911">
                  <c:v>45161</c:v>
                </c:pt>
                <c:pt idx="912">
                  <c:v>45162</c:v>
                </c:pt>
                <c:pt idx="913">
                  <c:v>45163</c:v>
                </c:pt>
                <c:pt idx="914">
                  <c:v>45167</c:v>
                </c:pt>
                <c:pt idx="915">
                  <c:v>45168</c:v>
                </c:pt>
                <c:pt idx="916">
                  <c:v>45169</c:v>
                </c:pt>
                <c:pt idx="917">
                  <c:v>45170</c:v>
                </c:pt>
                <c:pt idx="918">
                  <c:v>45173</c:v>
                </c:pt>
                <c:pt idx="919">
                  <c:v>45174</c:v>
                </c:pt>
                <c:pt idx="920">
                  <c:v>45175</c:v>
                </c:pt>
                <c:pt idx="921">
                  <c:v>45176</c:v>
                </c:pt>
              </c:numCache>
            </c:numRef>
          </c:xVal>
          <c:yVal>
            <c:numRef>
              <c:f>'Daily CHAPS indices'!$D$5:$D$926</c:f>
              <c:numCache>
                <c:formatCode>0.00</c:formatCode>
                <c:ptCount val="922"/>
                <c:pt idx="0">
                  <c:v>88.84</c:v>
                </c:pt>
                <c:pt idx="1">
                  <c:v>89.5</c:v>
                </c:pt>
                <c:pt idx="2">
                  <c:v>90.9</c:v>
                </c:pt>
                <c:pt idx="3">
                  <c:v>92.4</c:v>
                </c:pt>
                <c:pt idx="4">
                  <c:v>93.56</c:v>
                </c:pt>
                <c:pt idx="5">
                  <c:v>95.41</c:v>
                </c:pt>
                <c:pt idx="6">
                  <c:v>96</c:v>
                </c:pt>
                <c:pt idx="7">
                  <c:v>95.94</c:v>
                </c:pt>
                <c:pt idx="8">
                  <c:v>95.73</c:v>
                </c:pt>
                <c:pt idx="9">
                  <c:v>93.94</c:v>
                </c:pt>
                <c:pt idx="10">
                  <c:v>96.82</c:v>
                </c:pt>
                <c:pt idx="11">
                  <c:v>96.33</c:v>
                </c:pt>
                <c:pt idx="12">
                  <c:v>96.49</c:v>
                </c:pt>
                <c:pt idx="13">
                  <c:v>94.91</c:v>
                </c:pt>
                <c:pt idx="14">
                  <c:v>98.85</c:v>
                </c:pt>
                <c:pt idx="15">
                  <c:v>99.34</c:v>
                </c:pt>
                <c:pt idx="16">
                  <c:v>100.12</c:v>
                </c:pt>
                <c:pt idx="17">
                  <c:v>100.27</c:v>
                </c:pt>
                <c:pt idx="18">
                  <c:v>102.25</c:v>
                </c:pt>
                <c:pt idx="19">
                  <c:v>100.58</c:v>
                </c:pt>
                <c:pt idx="20">
                  <c:v>96.71</c:v>
                </c:pt>
                <c:pt idx="21">
                  <c:v>96.49</c:v>
                </c:pt>
                <c:pt idx="22">
                  <c:v>96.37</c:v>
                </c:pt>
                <c:pt idx="23">
                  <c:v>96.39</c:v>
                </c:pt>
                <c:pt idx="24">
                  <c:v>96.19</c:v>
                </c:pt>
                <c:pt idx="25">
                  <c:v>95.66</c:v>
                </c:pt>
                <c:pt idx="26">
                  <c:v>100.86</c:v>
                </c:pt>
                <c:pt idx="27">
                  <c:v>102.48</c:v>
                </c:pt>
                <c:pt idx="28">
                  <c:v>104.22</c:v>
                </c:pt>
                <c:pt idx="29">
                  <c:v>106.27</c:v>
                </c:pt>
                <c:pt idx="30">
                  <c:v>108.63</c:v>
                </c:pt>
                <c:pt idx="31">
                  <c:v>103.02</c:v>
                </c:pt>
                <c:pt idx="32">
                  <c:v>100.3</c:v>
                </c:pt>
                <c:pt idx="33">
                  <c:v>97.92</c:v>
                </c:pt>
                <c:pt idx="34">
                  <c:v>95.93</c:v>
                </c:pt>
                <c:pt idx="35">
                  <c:v>98.08</c:v>
                </c:pt>
                <c:pt idx="36">
                  <c:v>98.47</c:v>
                </c:pt>
                <c:pt idx="37">
                  <c:v>99.06</c:v>
                </c:pt>
                <c:pt idx="38">
                  <c:v>98.75</c:v>
                </c:pt>
                <c:pt idx="39">
                  <c:v>98.86</c:v>
                </c:pt>
                <c:pt idx="40">
                  <c:v>95.75</c:v>
                </c:pt>
                <c:pt idx="41">
                  <c:v>94.6</c:v>
                </c:pt>
                <c:pt idx="42">
                  <c:v>94.49</c:v>
                </c:pt>
                <c:pt idx="43">
                  <c:v>93.99</c:v>
                </c:pt>
                <c:pt idx="44">
                  <c:v>91.05</c:v>
                </c:pt>
                <c:pt idx="45">
                  <c:v>80.760000000000005</c:v>
                </c:pt>
                <c:pt idx="46">
                  <c:v>76.5</c:v>
                </c:pt>
                <c:pt idx="47">
                  <c:v>72.400000000000006</c:v>
                </c:pt>
                <c:pt idx="48">
                  <c:v>66.16</c:v>
                </c:pt>
                <c:pt idx="49">
                  <c:v>61.06</c:v>
                </c:pt>
                <c:pt idx="50">
                  <c:v>39.26</c:v>
                </c:pt>
                <c:pt idx="51">
                  <c:v>36.36</c:v>
                </c:pt>
                <c:pt idx="52">
                  <c:v>30.95</c:v>
                </c:pt>
                <c:pt idx="53">
                  <c:v>28.19</c:v>
                </c:pt>
                <c:pt idx="54">
                  <c:v>25.65</c:v>
                </c:pt>
                <c:pt idx="55">
                  <c:v>17.260000000000002</c:v>
                </c:pt>
                <c:pt idx="56">
                  <c:v>18.940000000000001</c:v>
                </c:pt>
                <c:pt idx="57">
                  <c:v>19.04</c:v>
                </c:pt>
                <c:pt idx="58">
                  <c:v>19.22</c:v>
                </c:pt>
                <c:pt idx="59">
                  <c:v>19.48</c:v>
                </c:pt>
                <c:pt idx="60">
                  <c:v>23.42</c:v>
                </c:pt>
                <c:pt idx="61">
                  <c:v>20.92</c:v>
                </c:pt>
                <c:pt idx="62">
                  <c:v>20.36</c:v>
                </c:pt>
                <c:pt idx="63">
                  <c:v>20.54</c:v>
                </c:pt>
                <c:pt idx="64">
                  <c:v>19.91</c:v>
                </c:pt>
                <c:pt idx="65">
                  <c:v>20.420000000000002</c:v>
                </c:pt>
                <c:pt idx="66">
                  <c:v>20.34</c:v>
                </c:pt>
                <c:pt idx="67">
                  <c:v>20.100000000000001</c:v>
                </c:pt>
                <c:pt idx="68">
                  <c:v>21.71</c:v>
                </c:pt>
                <c:pt idx="69">
                  <c:v>20.64</c:v>
                </c:pt>
                <c:pt idx="70">
                  <c:v>20.79</c:v>
                </c:pt>
                <c:pt idx="71">
                  <c:v>21.36</c:v>
                </c:pt>
                <c:pt idx="72">
                  <c:v>21.58</c:v>
                </c:pt>
                <c:pt idx="73">
                  <c:v>22.76</c:v>
                </c:pt>
                <c:pt idx="74">
                  <c:v>23.03</c:v>
                </c:pt>
                <c:pt idx="75">
                  <c:v>23.48</c:v>
                </c:pt>
                <c:pt idx="76">
                  <c:v>23.56</c:v>
                </c:pt>
                <c:pt idx="77">
                  <c:v>24.19</c:v>
                </c:pt>
                <c:pt idx="78">
                  <c:v>25.16</c:v>
                </c:pt>
                <c:pt idx="79">
                  <c:v>25.47</c:v>
                </c:pt>
                <c:pt idx="80">
                  <c:v>25.39</c:v>
                </c:pt>
                <c:pt idx="81">
                  <c:v>25.51</c:v>
                </c:pt>
                <c:pt idx="82">
                  <c:v>26.68</c:v>
                </c:pt>
                <c:pt idx="83">
                  <c:v>26.91</c:v>
                </c:pt>
                <c:pt idx="84">
                  <c:v>27.31</c:v>
                </c:pt>
                <c:pt idx="85">
                  <c:v>27.55</c:v>
                </c:pt>
                <c:pt idx="86">
                  <c:v>27.33</c:v>
                </c:pt>
                <c:pt idx="87">
                  <c:v>29.79</c:v>
                </c:pt>
                <c:pt idx="88">
                  <c:v>30.04</c:v>
                </c:pt>
                <c:pt idx="89">
                  <c:v>30.05</c:v>
                </c:pt>
                <c:pt idx="90">
                  <c:v>30.37</c:v>
                </c:pt>
                <c:pt idx="91">
                  <c:v>30.99</c:v>
                </c:pt>
                <c:pt idx="92">
                  <c:v>33.6</c:v>
                </c:pt>
                <c:pt idx="93">
                  <c:v>34.909999999999997</c:v>
                </c:pt>
                <c:pt idx="94">
                  <c:v>35.35</c:v>
                </c:pt>
                <c:pt idx="95">
                  <c:v>35.619999999999997</c:v>
                </c:pt>
                <c:pt idx="96">
                  <c:v>38.380000000000003</c:v>
                </c:pt>
                <c:pt idx="97">
                  <c:v>36.909999999999997</c:v>
                </c:pt>
                <c:pt idx="98">
                  <c:v>36.93</c:v>
                </c:pt>
                <c:pt idx="99">
                  <c:v>37.840000000000003</c:v>
                </c:pt>
                <c:pt idx="100">
                  <c:v>38.49</c:v>
                </c:pt>
                <c:pt idx="101">
                  <c:v>40.79</c:v>
                </c:pt>
                <c:pt idx="102">
                  <c:v>40.81</c:v>
                </c:pt>
                <c:pt idx="103">
                  <c:v>40.86</c:v>
                </c:pt>
                <c:pt idx="104">
                  <c:v>41.16</c:v>
                </c:pt>
                <c:pt idx="105">
                  <c:v>41.04</c:v>
                </c:pt>
                <c:pt idx="106">
                  <c:v>41.36</c:v>
                </c:pt>
                <c:pt idx="107">
                  <c:v>42.07</c:v>
                </c:pt>
                <c:pt idx="108">
                  <c:v>42.75</c:v>
                </c:pt>
                <c:pt idx="109">
                  <c:v>43.17</c:v>
                </c:pt>
                <c:pt idx="110">
                  <c:v>43.71</c:v>
                </c:pt>
                <c:pt idx="111">
                  <c:v>44.65</c:v>
                </c:pt>
                <c:pt idx="112">
                  <c:v>44.68</c:v>
                </c:pt>
                <c:pt idx="113">
                  <c:v>44.47</c:v>
                </c:pt>
                <c:pt idx="114">
                  <c:v>41.47</c:v>
                </c:pt>
                <c:pt idx="115">
                  <c:v>45.39</c:v>
                </c:pt>
                <c:pt idx="116">
                  <c:v>48.37</c:v>
                </c:pt>
                <c:pt idx="117">
                  <c:v>49.58</c:v>
                </c:pt>
                <c:pt idx="118">
                  <c:v>50.61</c:v>
                </c:pt>
                <c:pt idx="119">
                  <c:v>52.06</c:v>
                </c:pt>
                <c:pt idx="120">
                  <c:v>48.04</c:v>
                </c:pt>
                <c:pt idx="121">
                  <c:v>49.36</c:v>
                </c:pt>
                <c:pt idx="122">
                  <c:v>49.84</c:v>
                </c:pt>
                <c:pt idx="123">
                  <c:v>50.37</c:v>
                </c:pt>
                <c:pt idx="124">
                  <c:v>53.02</c:v>
                </c:pt>
                <c:pt idx="125">
                  <c:v>53.8</c:v>
                </c:pt>
                <c:pt idx="126">
                  <c:v>55.49</c:v>
                </c:pt>
                <c:pt idx="127">
                  <c:v>55.48</c:v>
                </c:pt>
                <c:pt idx="128">
                  <c:v>55.7</c:v>
                </c:pt>
                <c:pt idx="129">
                  <c:v>55.51</c:v>
                </c:pt>
                <c:pt idx="130">
                  <c:v>56.49</c:v>
                </c:pt>
                <c:pt idx="131">
                  <c:v>55.23</c:v>
                </c:pt>
                <c:pt idx="132">
                  <c:v>53.96</c:v>
                </c:pt>
                <c:pt idx="133">
                  <c:v>51.64</c:v>
                </c:pt>
                <c:pt idx="134">
                  <c:v>48.95</c:v>
                </c:pt>
                <c:pt idx="135">
                  <c:v>50.51</c:v>
                </c:pt>
                <c:pt idx="136">
                  <c:v>51.62</c:v>
                </c:pt>
                <c:pt idx="137">
                  <c:v>52.73</c:v>
                </c:pt>
                <c:pt idx="138">
                  <c:v>55.37</c:v>
                </c:pt>
                <c:pt idx="139">
                  <c:v>58.87</c:v>
                </c:pt>
                <c:pt idx="140">
                  <c:v>58.58</c:v>
                </c:pt>
                <c:pt idx="141">
                  <c:v>59.22</c:v>
                </c:pt>
                <c:pt idx="142">
                  <c:v>59.58</c:v>
                </c:pt>
                <c:pt idx="143">
                  <c:v>60.06</c:v>
                </c:pt>
                <c:pt idx="144">
                  <c:v>60.21</c:v>
                </c:pt>
                <c:pt idx="145">
                  <c:v>60.19</c:v>
                </c:pt>
                <c:pt idx="146">
                  <c:v>59.18</c:v>
                </c:pt>
                <c:pt idx="147">
                  <c:v>59.54</c:v>
                </c:pt>
                <c:pt idx="148">
                  <c:v>59.75</c:v>
                </c:pt>
                <c:pt idx="149">
                  <c:v>59.73</c:v>
                </c:pt>
                <c:pt idx="150">
                  <c:v>60</c:v>
                </c:pt>
                <c:pt idx="151">
                  <c:v>60.72</c:v>
                </c:pt>
                <c:pt idx="152">
                  <c:v>60.79</c:v>
                </c:pt>
                <c:pt idx="153">
                  <c:v>60.8</c:v>
                </c:pt>
                <c:pt idx="154">
                  <c:v>61.55</c:v>
                </c:pt>
                <c:pt idx="155">
                  <c:v>60.57</c:v>
                </c:pt>
                <c:pt idx="156">
                  <c:v>62.85</c:v>
                </c:pt>
                <c:pt idx="157">
                  <c:v>62.79</c:v>
                </c:pt>
                <c:pt idx="158">
                  <c:v>60.49</c:v>
                </c:pt>
                <c:pt idx="159">
                  <c:v>62.16</c:v>
                </c:pt>
                <c:pt idx="160">
                  <c:v>63.92</c:v>
                </c:pt>
                <c:pt idx="161">
                  <c:v>68.290000000000006</c:v>
                </c:pt>
                <c:pt idx="162">
                  <c:v>70.92</c:v>
                </c:pt>
                <c:pt idx="163">
                  <c:v>69.53</c:v>
                </c:pt>
                <c:pt idx="164">
                  <c:v>69.180000000000007</c:v>
                </c:pt>
                <c:pt idx="165">
                  <c:v>70.77</c:v>
                </c:pt>
                <c:pt idx="166">
                  <c:v>66.02</c:v>
                </c:pt>
                <c:pt idx="167">
                  <c:v>66.08</c:v>
                </c:pt>
                <c:pt idx="168">
                  <c:v>65.73</c:v>
                </c:pt>
                <c:pt idx="169">
                  <c:v>65.31</c:v>
                </c:pt>
                <c:pt idx="170">
                  <c:v>65.06</c:v>
                </c:pt>
                <c:pt idx="171">
                  <c:v>64.62</c:v>
                </c:pt>
                <c:pt idx="172">
                  <c:v>64.58</c:v>
                </c:pt>
                <c:pt idx="173">
                  <c:v>65.180000000000007</c:v>
                </c:pt>
                <c:pt idx="174">
                  <c:v>62.82</c:v>
                </c:pt>
                <c:pt idx="175">
                  <c:v>64.849999999999994</c:v>
                </c:pt>
                <c:pt idx="176">
                  <c:v>64.349999999999994</c:v>
                </c:pt>
                <c:pt idx="177">
                  <c:v>63.72</c:v>
                </c:pt>
                <c:pt idx="178">
                  <c:v>62.46</c:v>
                </c:pt>
                <c:pt idx="179">
                  <c:v>64.27</c:v>
                </c:pt>
                <c:pt idx="180">
                  <c:v>62.37</c:v>
                </c:pt>
                <c:pt idx="181">
                  <c:v>62.34</c:v>
                </c:pt>
                <c:pt idx="182">
                  <c:v>62.49</c:v>
                </c:pt>
                <c:pt idx="183">
                  <c:v>63.03</c:v>
                </c:pt>
                <c:pt idx="184">
                  <c:v>63.33</c:v>
                </c:pt>
                <c:pt idx="185">
                  <c:v>64</c:v>
                </c:pt>
                <c:pt idx="186">
                  <c:v>64.23</c:v>
                </c:pt>
                <c:pt idx="187">
                  <c:v>63.98</c:v>
                </c:pt>
                <c:pt idx="188">
                  <c:v>63.33</c:v>
                </c:pt>
                <c:pt idx="189">
                  <c:v>59.63</c:v>
                </c:pt>
                <c:pt idx="190">
                  <c:v>61.13</c:v>
                </c:pt>
                <c:pt idx="191">
                  <c:v>60.6</c:v>
                </c:pt>
                <c:pt idx="192">
                  <c:v>60.48</c:v>
                </c:pt>
                <c:pt idx="193">
                  <c:v>60.19</c:v>
                </c:pt>
                <c:pt idx="194">
                  <c:v>63.51</c:v>
                </c:pt>
                <c:pt idx="195">
                  <c:v>59.94</c:v>
                </c:pt>
                <c:pt idx="196">
                  <c:v>59.95</c:v>
                </c:pt>
                <c:pt idx="197">
                  <c:v>59.93</c:v>
                </c:pt>
                <c:pt idx="198">
                  <c:v>60.15</c:v>
                </c:pt>
                <c:pt idx="199">
                  <c:v>60.17</c:v>
                </c:pt>
                <c:pt idx="200">
                  <c:v>60.77</c:v>
                </c:pt>
                <c:pt idx="201">
                  <c:v>61.34</c:v>
                </c:pt>
                <c:pt idx="202">
                  <c:v>62.01</c:v>
                </c:pt>
                <c:pt idx="203">
                  <c:v>62.48</c:v>
                </c:pt>
                <c:pt idx="204">
                  <c:v>63.34</c:v>
                </c:pt>
                <c:pt idx="205">
                  <c:v>65.81</c:v>
                </c:pt>
                <c:pt idx="206">
                  <c:v>66.08</c:v>
                </c:pt>
                <c:pt idx="207">
                  <c:v>65</c:v>
                </c:pt>
                <c:pt idx="208">
                  <c:v>64.69</c:v>
                </c:pt>
                <c:pt idx="209">
                  <c:v>62.52</c:v>
                </c:pt>
                <c:pt idx="210">
                  <c:v>53.58</c:v>
                </c:pt>
                <c:pt idx="211">
                  <c:v>52.19</c:v>
                </c:pt>
                <c:pt idx="212">
                  <c:v>51.04</c:v>
                </c:pt>
                <c:pt idx="213">
                  <c:v>50.58</c:v>
                </c:pt>
                <c:pt idx="214">
                  <c:v>51.26</c:v>
                </c:pt>
                <c:pt idx="215">
                  <c:v>53.69</c:v>
                </c:pt>
                <c:pt idx="216">
                  <c:v>53.17</c:v>
                </c:pt>
                <c:pt idx="217">
                  <c:v>53.28</c:v>
                </c:pt>
                <c:pt idx="218">
                  <c:v>51.97</c:v>
                </c:pt>
                <c:pt idx="219">
                  <c:v>51.37</c:v>
                </c:pt>
                <c:pt idx="220">
                  <c:v>51.74</c:v>
                </c:pt>
                <c:pt idx="221">
                  <c:v>51.91</c:v>
                </c:pt>
                <c:pt idx="222">
                  <c:v>52.1</c:v>
                </c:pt>
                <c:pt idx="223">
                  <c:v>52.93</c:v>
                </c:pt>
                <c:pt idx="224">
                  <c:v>53.5</c:v>
                </c:pt>
                <c:pt idx="225">
                  <c:v>54.81</c:v>
                </c:pt>
                <c:pt idx="226">
                  <c:v>55.13</c:v>
                </c:pt>
                <c:pt idx="227">
                  <c:v>56.03</c:v>
                </c:pt>
                <c:pt idx="228">
                  <c:v>56.5</c:v>
                </c:pt>
                <c:pt idx="229">
                  <c:v>57.33</c:v>
                </c:pt>
                <c:pt idx="230">
                  <c:v>59.64</c:v>
                </c:pt>
                <c:pt idx="231">
                  <c:v>60.18</c:v>
                </c:pt>
                <c:pt idx="232">
                  <c:v>60.64</c:v>
                </c:pt>
                <c:pt idx="233">
                  <c:v>61.01</c:v>
                </c:pt>
                <c:pt idx="234">
                  <c:v>60.96</c:v>
                </c:pt>
                <c:pt idx="235">
                  <c:v>61.39</c:v>
                </c:pt>
                <c:pt idx="236">
                  <c:v>61.46</c:v>
                </c:pt>
                <c:pt idx="237">
                  <c:v>61.61</c:v>
                </c:pt>
                <c:pt idx="238">
                  <c:v>60.89</c:v>
                </c:pt>
                <c:pt idx="239">
                  <c:v>60.53</c:v>
                </c:pt>
                <c:pt idx="240">
                  <c:v>58.28</c:v>
                </c:pt>
                <c:pt idx="241">
                  <c:v>57.37</c:v>
                </c:pt>
                <c:pt idx="242">
                  <c:v>56.58</c:v>
                </c:pt>
                <c:pt idx="243">
                  <c:v>56.15</c:v>
                </c:pt>
                <c:pt idx="244">
                  <c:v>39.47</c:v>
                </c:pt>
                <c:pt idx="245">
                  <c:v>39.369999999999997</c:v>
                </c:pt>
                <c:pt idx="246">
                  <c:v>39.200000000000003</c:v>
                </c:pt>
                <c:pt idx="247">
                  <c:v>43.66</c:v>
                </c:pt>
                <c:pt idx="248">
                  <c:v>47.45</c:v>
                </c:pt>
                <c:pt idx="249">
                  <c:v>46.02</c:v>
                </c:pt>
                <c:pt idx="250">
                  <c:v>44.8</c:v>
                </c:pt>
                <c:pt idx="251">
                  <c:v>43.83</c:v>
                </c:pt>
                <c:pt idx="252">
                  <c:v>44.39</c:v>
                </c:pt>
                <c:pt idx="253">
                  <c:v>44.12</c:v>
                </c:pt>
                <c:pt idx="254">
                  <c:v>44.07</c:v>
                </c:pt>
                <c:pt idx="255">
                  <c:v>44.1</c:v>
                </c:pt>
                <c:pt idx="256">
                  <c:v>44.69</c:v>
                </c:pt>
                <c:pt idx="257">
                  <c:v>45.13</c:v>
                </c:pt>
                <c:pt idx="258">
                  <c:v>44.81</c:v>
                </c:pt>
                <c:pt idx="259">
                  <c:v>44.86</c:v>
                </c:pt>
                <c:pt idx="260">
                  <c:v>44.85</c:v>
                </c:pt>
                <c:pt idx="261">
                  <c:v>45.16</c:v>
                </c:pt>
                <c:pt idx="262">
                  <c:v>46.23</c:v>
                </c:pt>
                <c:pt idx="263">
                  <c:v>46.98</c:v>
                </c:pt>
                <c:pt idx="264">
                  <c:v>47.58</c:v>
                </c:pt>
                <c:pt idx="265">
                  <c:v>48.36</c:v>
                </c:pt>
                <c:pt idx="266">
                  <c:v>48.59</c:v>
                </c:pt>
                <c:pt idx="267">
                  <c:v>52.34</c:v>
                </c:pt>
                <c:pt idx="268">
                  <c:v>56.12</c:v>
                </c:pt>
                <c:pt idx="269">
                  <c:v>56.38</c:v>
                </c:pt>
                <c:pt idx="270">
                  <c:v>56.84</c:v>
                </c:pt>
                <c:pt idx="271">
                  <c:v>57.43</c:v>
                </c:pt>
                <c:pt idx="272">
                  <c:v>57.1</c:v>
                </c:pt>
                <c:pt idx="273">
                  <c:v>54.86</c:v>
                </c:pt>
                <c:pt idx="274">
                  <c:v>55.1</c:v>
                </c:pt>
                <c:pt idx="275">
                  <c:v>54.7</c:v>
                </c:pt>
                <c:pt idx="276">
                  <c:v>54.67</c:v>
                </c:pt>
                <c:pt idx="277">
                  <c:v>55.91</c:v>
                </c:pt>
                <c:pt idx="278">
                  <c:v>57.14</c:v>
                </c:pt>
                <c:pt idx="279">
                  <c:v>56.97</c:v>
                </c:pt>
                <c:pt idx="280">
                  <c:v>56.88</c:v>
                </c:pt>
                <c:pt idx="281">
                  <c:v>57.14</c:v>
                </c:pt>
                <c:pt idx="282">
                  <c:v>59.07</c:v>
                </c:pt>
                <c:pt idx="283">
                  <c:v>57.8</c:v>
                </c:pt>
                <c:pt idx="284">
                  <c:v>58.41</c:v>
                </c:pt>
                <c:pt idx="285">
                  <c:v>59.08</c:v>
                </c:pt>
                <c:pt idx="286">
                  <c:v>59.62</c:v>
                </c:pt>
                <c:pt idx="287">
                  <c:v>62.82</c:v>
                </c:pt>
                <c:pt idx="288">
                  <c:v>63.83</c:v>
                </c:pt>
                <c:pt idx="289">
                  <c:v>64.2</c:v>
                </c:pt>
                <c:pt idx="290">
                  <c:v>64.41</c:v>
                </c:pt>
                <c:pt idx="291">
                  <c:v>64.739999999999995</c:v>
                </c:pt>
                <c:pt idx="292">
                  <c:v>64.11</c:v>
                </c:pt>
                <c:pt idx="293">
                  <c:v>63.81</c:v>
                </c:pt>
                <c:pt idx="294">
                  <c:v>63.61</c:v>
                </c:pt>
                <c:pt idx="295">
                  <c:v>63.22</c:v>
                </c:pt>
                <c:pt idx="296">
                  <c:v>62.52</c:v>
                </c:pt>
                <c:pt idx="297">
                  <c:v>63.69</c:v>
                </c:pt>
                <c:pt idx="298">
                  <c:v>64.680000000000007</c:v>
                </c:pt>
                <c:pt idx="299">
                  <c:v>66.23</c:v>
                </c:pt>
                <c:pt idx="300">
                  <c:v>66.97</c:v>
                </c:pt>
                <c:pt idx="301">
                  <c:v>68.03</c:v>
                </c:pt>
                <c:pt idx="302">
                  <c:v>68.27</c:v>
                </c:pt>
                <c:pt idx="303">
                  <c:v>67.349999999999994</c:v>
                </c:pt>
                <c:pt idx="304">
                  <c:v>61.35</c:v>
                </c:pt>
                <c:pt idx="305">
                  <c:v>65.510000000000005</c:v>
                </c:pt>
                <c:pt idx="306">
                  <c:v>65.22</c:v>
                </c:pt>
                <c:pt idx="307">
                  <c:v>67.09</c:v>
                </c:pt>
                <c:pt idx="308">
                  <c:v>67.38</c:v>
                </c:pt>
                <c:pt idx="309">
                  <c:v>73.069999999999993</c:v>
                </c:pt>
                <c:pt idx="310">
                  <c:v>70.09</c:v>
                </c:pt>
                <c:pt idx="311">
                  <c:v>69.86</c:v>
                </c:pt>
                <c:pt idx="312">
                  <c:v>71.98</c:v>
                </c:pt>
                <c:pt idx="313">
                  <c:v>71.66</c:v>
                </c:pt>
                <c:pt idx="314">
                  <c:v>70.94</c:v>
                </c:pt>
                <c:pt idx="315">
                  <c:v>75.08</c:v>
                </c:pt>
                <c:pt idx="316">
                  <c:v>74.56</c:v>
                </c:pt>
                <c:pt idx="317">
                  <c:v>72.48</c:v>
                </c:pt>
                <c:pt idx="318">
                  <c:v>72.19</c:v>
                </c:pt>
                <c:pt idx="319">
                  <c:v>71.91</c:v>
                </c:pt>
                <c:pt idx="320">
                  <c:v>70.5</c:v>
                </c:pt>
                <c:pt idx="321">
                  <c:v>70.290000000000006</c:v>
                </c:pt>
                <c:pt idx="322">
                  <c:v>70.540000000000006</c:v>
                </c:pt>
                <c:pt idx="323">
                  <c:v>70.5</c:v>
                </c:pt>
                <c:pt idx="324">
                  <c:v>70.48</c:v>
                </c:pt>
                <c:pt idx="325">
                  <c:v>71.709999999999994</c:v>
                </c:pt>
                <c:pt idx="326">
                  <c:v>71.930000000000007</c:v>
                </c:pt>
                <c:pt idx="327">
                  <c:v>72.650000000000006</c:v>
                </c:pt>
                <c:pt idx="328">
                  <c:v>73.98</c:v>
                </c:pt>
                <c:pt idx="329">
                  <c:v>75.44</c:v>
                </c:pt>
                <c:pt idx="330">
                  <c:v>82.17</c:v>
                </c:pt>
                <c:pt idx="331">
                  <c:v>84.39</c:v>
                </c:pt>
                <c:pt idx="332">
                  <c:v>85.73</c:v>
                </c:pt>
                <c:pt idx="333">
                  <c:v>85</c:v>
                </c:pt>
                <c:pt idx="334">
                  <c:v>87.88</c:v>
                </c:pt>
                <c:pt idx="335">
                  <c:v>83.8</c:v>
                </c:pt>
                <c:pt idx="336">
                  <c:v>82.21</c:v>
                </c:pt>
                <c:pt idx="337">
                  <c:v>81.03</c:v>
                </c:pt>
                <c:pt idx="338">
                  <c:v>82.06</c:v>
                </c:pt>
                <c:pt idx="339">
                  <c:v>81.12</c:v>
                </c:pt>
                <c:pt idx="340">
                  <c:v>81.900000000000006</c:v>
                </c:pt>
                <c:pt idx="341">
                  <c:v>82.77</c:v>
                </c:pt>
                <c:pt idx="342">
                  <c:v>83.31</c:v>
                </c:pt>
                <c:pt idx="343">
                  <c:v>83.66</c:v>
                </c:pt>
                <c:pt idx="344">
                  <c:v>85.64</c:v>
                </c:pt>
                <c:pt idx="345">
                  <c:v>85.47</c:v>
                </c:pt>
                <c:pt idx="346">
                  <c:v>85.25</c:v>
                </c:pt>
                <c:pt idx="347">
                  <c:v>85.17</c:v>
                </c:pt>
                <c:pt idx="348">
                  <c:v>85.31</c:v>
                </c:pt>
                <c:pt idx="349">
                  <c:v>86.87</c:v>
                </c:pt>
                <c:pt idx="350">
                  <c:v>88.43</c:v>
                </c:pt>
                <c:pt idx="351">
                  <c:v>88.78</c:v>
                </c:pt>
                <c:pt idx="352">
                  <c:v>88.88</c:v>
                </c:pt>
                <c:pt idx="353">
                  <c:v>89.48</c:v>
                </c:pt>
                <c:pt idx="354">
                  <c:v>84.1</c:v>
                </c:pt>
                <c:pt idx="355">
                  <c:v>83.11</c:v>
                </c:pt>
                <c:pt idx="356">
                  <c:v>82.61</c:v>
                </c:pt>
                <c:pt idx="357">
                  <c:v>81.66</c:v>
                </c:pt>
                <c:pt idx="358">
                  <c:v>79.38</c:v>
                </c:pt>
                <c:pt idx="359">
                  <c:v>78.75</c:v>
                </c:pt>
                <c:pt idx="360">
                  <c:v>78.55</c:v>
                </c:pt>
                <c:pt idx="361">
                  <c:v>78.37</c:v>
                </c:pt>
                <c:pt idx="362">
                  <c:v>78.03</c:v>
                </c:pt>
                <c:pt idx="363">
                  <c:v>79.05</c:v>
                </c:pt>
                <c:pt idx="364">
                  <c:v>79.55</c:v>
                </c:pt>
                <c:pt idx="365">
                  <c:v>79.63</c:v>
                </c:pt>
                <c:pt idx="366">
                  <c:v>79.400000000000006</c:v>
                </c:pt>
                <c:pt idx="367">
                  <c:v>79.739999999999995</c:v>
                </c:pt>
                <c:pt idx="368">
                  <c:v>83.2</c:v>
                </c:pt>
                <c:pt idx="369">
                  <c:v>84.33</c:v>
                </c:pt>
                <c:pt idx="370">
                  <c:v>85.17</c:v>
                </c:pt>
                <c:pt idx="371">
                  <c:v>85.88</c:v>
                </c:pt>
                <c:pt idx="372">
                  <c:v>87.18</c:v>
                </c:pt>
                <c:pt idx="373">
                  <c:v>87.73</c:v>
                </c:pt>
                <c:pt idx="374">
                  <c:v>87.25</c:v>
                </c:pt>
                <c:pt idx="375">
                  <c:v>87.28</c:v>
                </c:pt>
                <c:pt idx="376">
                  <c:v>87.79</c:v>
                </c:pt>
                <c:pt idx="377">
                  <c:v>88.7</c:v>
                </c:pt>
                <c:pt idx="378">
                  <c:v>85.58</c:v>
                </c:pt>
                <c:pt idx="379">
                  <c:v>86.72</c:v>
                </c:pt>
                <c:pt idx="380">
                  <c:v>86.57</c:v>
                </c:pt>
                <c:pt idx="381">
                  <c:v>85.45</c:v>
                </c:pt>
                <c:pt idx="382">
                  <c:v>83.44</c:v>
                </c:pt>
                <c:pt idx="383">
                  <c:v>81.760000000000005</c:v>
                </c:pt>
                <c:pt idx="384">
                  <c:v>81.25</c:v>
                </c:pt>
                <c:pt idx="385">
                  <c:v>81.56</c:v>
                </c:pt>
                <c:pt idx="386">
                  <c:v>82.23</c:v>
                </c:pt>
                <c:pt idx="387">
                  <c:v>82.96</c:v>
                </c:pt>
                <c:pt idx="388">
                  <c:v>86.78</c:v>
                </c:pt>
                <c:pt idx="389">
                  <c:v>86.85</c:v>
                </c:pt>
                <c:pt idx="390">
                  <c:v>87.43</c:v>
                </c:pt>
                <c:pt idx="391">
                  <c:v>88.34</c:v>
                </c:pt>
                <c:pt idx="392">
                  <c:v>89.49</c:v>
                </c:pt>
                <c:pt idx="393">
                  <c:v>93.28</c:v>
                </c:pt>
                <c:pt idx="394">
                  <c:v>94.18</c:v>
                </c:pt>
                <c:pt idx="395">
                  <c:v>94.8</c:v>
                </c:pt>
                <c:pt idx="396">
                  <c:v>94.58</c:v>
                </c:pt>
                <c:pt idx="397">
                  <c:v>94.83</c:v>
                </c:pt>
                <c:pt idx="398">
                  <c:v>94.26</c:v>
                </c:pt>
                <c:pt idx="399">
                  <c:v>93.89</c:v>
                </c:pt>
                <c:pt idx="400">
                  <c:v>92.02</c:v>
                </c:pt>
                <c:pt idx="401">
                  <c:v>92.4</c:v>
                </c:pt>
                <c:pt idx="402">
                  <c:v>92.33</c:v>
                </c:pt>
                <c:pt idx="403">
                  <c:v>92.08</c:v>
                </c:pt>
                <c:pt idx="404">
                  <c:v>91.89</c:v>
                </c:pt>
                <c:pt idx="405">
                  <c:v>91.33</c:v>
                </c:pt>
                <c:pt idx="406">
                  <c:v>91.02</c:v>
                </c:pt>
                <c:pt idx="407">
                  <c:v>90.61</c:v>
                </c:pt>
                <c:pt idx="408">
                  <c:v>90.03</c:v>
                </c:pt>
                <c:pt idx="409">
                  <c:v>89.48</c:v>
                </c:pt>
                <c:pt idx="410">
                  <c:v>89.47</c:v>
                </c:pt>
                <c:pt idx="411">
                  <c:v>89.59</c:v>
                </c:pt>
                <c:pt idx="412">
                  <c:v>89.6</c:v>
                </c:pt>
                <c:pt idx="413">
                  <c:v>90.55</c:v>
                </c:pt>
                <c:pt idx="414">
                  <c:v>91.14</c:v>
                </c:pt>
                <c:pt idx="415">
                  <c:v>91.5</c:v>
                </c:pt>
                <c:pt idx="416">
                  <c:v>91.69</c:v>
                </c:pt>
                <c:pt idx="417">
                  <c:v>91.64</c:v>
                </c:pt>
                <c:pt idx="418">
                  <c:v>90.86</c:v>
                </c:pt>
                <c:pt idx="419">
                  <c:v>90.98</c:v>
                </c:pt>
                <c:pt idx="420">
                  <c:v>90.57</c:v>
                </c:pt>
                <c:pt idx="421">
                  <c:v>90.28</c:v>
                </c:pt>
                <c:pt idx="422">
                  <c:v>90.57</c:v>
                </c:pt>
                <c:pt idx="423">
                  <c:v>90.52</c:v>
                </c:pt>
                <c:pt idx="424">
                  <c:v>89.82</c:v>
                </c:pt>
                <c:pt idx="425">
                  <c:v>90.95</c:v>
                </c:pt>
                <c:pt idx="426">
                  <c:v>90.67</c:v>
                </c:pt>
                <c:pt idx="427">
                  <c:v>90.73</c:v>
                </c:pt>
                <c:pt idx="428">
                  <c:v>90.83</c:v>
                </c:pt>
                <c:pt idx="429">
                  <c:v>90.58</c:v>
                </c:pt>
                <c:pt idx="430">
                  <c:v>90.44</c:v>
                </c:pt>
                <c:pt idx="431">
                  <c:v>90.7</c:v>
                </c:pt>
                <c:pt idx="432">
                  <c:v>91.42</c:v>
                </c:pt>
                <c:pt idx="433">
                  <c:v>92.4</c:v>
                </c:pt>
                <c:pt idx="434">
                  <c:v>93.12</c:v>
                </c:pt>
                <c:pt idx="435">
                  <c:v>93.97</c:v>
                </c:pt>
                <c:pt idx="436">
                  <c:v>94.6</c:v>
                </c:pt>
                <c:pt idx="437">
                  <c:v>97.17</c:v>
                </c:pt>
                <c:pt idx="438">
                  <c:v>97.32</c:v>
                </c:pt>
                <c:pt idx="439">
                  <c:v>97.63</c:v>
                </c:pt>
                <c:pt idx="440">
                  <c:v>97.54</c:v>
                </c:pt>
                <c:pt idx="441">
                  <c:v>97.24</c:v>
                </c:pt>
                <c:pt idx="442">
                  <c:v>96.66</c:v>
                </c:pt>
                <c:pt idx="443">
                  <c:v>96.02</c:v>
                </c:pt>
                <c:pt idx="444">
                  <c:v>97.23</c:v>
                </c:pt>
                <c:pt idx="445">
                  <c:v>97.4</c:v>
                </c:pt>
                <c:pt idx="446">
                  <c:v>96.67</c:v>
                </c:pt>
                <c:pt idx="447">
                  <c:v>96.74</c:v>
                </c:pt>
                <c:pt idx="448">
                  <c:v>96.55</c:v>
                </c:pt>
                <c:pt idx="449">
                  <c:v>95.03</c:v>
                </c:pt>
                <c:pt idx="450">
                  <c:v>95.13</c:v>
                </c:pt>
                <c:pt idx="451">
                  <c:v>95.09</c:v>
                </c:pt>
                <c:pt idx="452">
                  <c:v>93.09</c:v>
                </c:pt>
                <c:pt idx="453">
                  <c:v>93.61</c:v>
                </c:pt>
                <c:pt idx="454">
                  <c:v>93.72</c:v>
                </c:pt>
                <c:pt idx="455">
                  <c:v>93.94</c:v>
                </c:pt>
                <c:pt idx="456">
                  <c:v>95.31</c:v>
                </c:pt>
                <c:pt idx="457">
                  <c:v>96.69</c:v>
                </c:pt>
                <c:pt idx="458">
                  <c:v>96.83</c:v>
                </c:pt>
                <c:pt idx="459">
                  <c:v>97.13</c:v>
                </c:pt>
                <c:pt idx="460">
                  <c:v>95.93</c:v>
                </c:pt>
                <c:pt idx="461">
                  <c:v>95.11</c:v>
                </c:pt>
                <c:pt idx="462">
                  <c:v>93.94</c:v>
                </c:pt>
                <c:pt idx="463">
                  <c:v>93.68</c:v>
                </c:pt>
                <c:pt idx="464">
                  <c:v>92.95</c:v>
                </c:pt>
                <c:pt idx="465">
                  <c:v>93.04</c:v>
                </c:pt>
                <c:pt idx="466">
                  <c:v>92.72</c:v>
                </c:pt>
                <c:pt idx="467">
                  <c:v>92.48</c:v>
                </c:pt>
                <c:pt idx="468">
                  <c:v>92.42</c:v>
                </c:pt>
                <c:pt idx="469">
                  <c:v>92.82</c:v>
                </c:pt>
                <c:pt idx="470">
                  <c:v>92.51</c:v>
                </c:pt>
                <c:pt idx="471">
                  <c:v>92.49</c:v>
                </c:pt>
                <c:pt idx="472">
                  <c:v>92.72</c:v>
                </c:pt>
                <c:pt idx="473">
                  <c:v>92.69</c:v>
                </c:pt>
                <c:pt idx="474">
                  <c:v>92.3</c:v>
                </c:pt>
                <c:pt idx="475">
                  <c:v>92.9</c:v>
                </c:pt>
                <c:pt idx="476">
                  <c:v>92.96</c:v>
                </c:pt>
                <c:pt idx="477">
                  <c:v>94.15</c:v>
                </c:pt>
                <c:pt idx="478">
                  <c:v>95.08</c:v>
                </c:pt>
                <c:pt idx="479">
                  <c:v>95.01</c:v>
                </c:pt>
                <c:pt idx="480">
                  <c:v>95.2</c:v>
                </c:pt>
                <c:pt idx="481">
                  <c:v>95.83</c:v>
                </c:pt>
                <c:pt idx="482">
                  <c:v>94.71</c:v>
                </c:pt>
                <c:pt idx="483">
                  <c:v>94.76</c:v>
                </c:pt>
                <c:pt idx="484">
                  <c:v>93.79</c:v>
                </c:pt>
                <c:pt idx="485">
                  <c:v>93.7</c:v>
                </c:pt>
                <c:pt idx="486">
                  <c:v>94.15</c:v>
                </c:pt>
                <c:pt idx="487">
                  <c:v>92.68</c:v>
                </c:pt>
                <c:pt idx="488">
                  <c:v>91.62</c:v>
                </c:pt>
                <c:pt idx="489">
                  <c:v>90.8</c:v>
                </c:pt>
                <c:pt idx="490">
                  <c:v>90.05</c:v>
                </c:pt>
                <c:pt idx="491">
                  <c:v>89.03</c:v>
                </c:pt>
                <c:pt idx="492">
                  <c:v>87.07</c:v>
                </c:pt>
                <c:pt idx="493">
                  <c:v>87.12</c:v>
                </c:pt>
                <c:pt idx="494">
                  <c:v>88.07</c:v>
                </c:pt>
                <c:pt idx="495">
                  <c:v>88.43</c:v>
                </c:pt>
                <c:pt idx="496">
                  <c:v>88.13</c:v>
                </c:pt>
                <c:pt idx="497">
                  <c:v>58.43</c:v>
                </c:pt>
                <c:pt idx="498">
                  <c:v>67.81</c:v>
                </c:pt>
                <c:pt idx="499">
                  <c:v>67.17</c:v>
                </c:pt>
                <c:pt idx="500">
                  <c:v>65.23</c:v>
                </c:pt>
                <c:pt idx="501">
                  <c:v>89.2</c:v>
                </c:pt>
                <c:pt idx="502">
                  <c:v>77.78</c:v>
                </c:pt>
                <c:pt idx="503">
                  <c:v>76.38</c:v>
                </c:pt>
                <c:pt idx="504">
                  <c:v>74.349999999999994</c:v>
                </c:pt>
                <c:pt idx="505">
                  <c:v>92.05</c:v>
                </c:pt>
                <c:pt idx="506">
                  <c:v>80.25</c:v>
                </c:pt>
                <c:pt idx="507">
                  <c:v>81.31</c:v>
                </c:pt>
                <c:pt idx="508">
                  <c:v>82.5</c:v>
                </c:pt>
                <c:pt idx="509">
                  <c:v>85.31</c:v>
                </c:pt>
                <c:pt idx="510">
                  <c:v>86.54</c:v>
                </c:pt>
                <c:pt idx="511">
                  <c:v>87.2</c:v>
                </c:pt>
                <c:pt idx="512">
                  <c:v>87.81</c:v>
                </c:pt>
                <c:pt idx="513">
                  <c:v>88.23</c:v>
                </c:pt>
                <c:pt idx="514">
                  <c:v>89.89</c:v>
                </c:pt>
                <c:pt idx="515">
                  <c:v>90.49</c:v>
                </c:pt>
                <c:pt idx="516">
                  <c:v>90.76</c:v>
                </c:pt>
                <c:pt idx="517">
                  <c:v>91.4</c:v>
                </c:pt>
                <c:pt idx="518">
                  <c:v>92.22</c:v>
                </c:pt>
                <c:pt idx="519">
                  <c:v>94.37</c:v>
                </c:pt>
                <c:pt idx="520">
                  <c:v>95.93</c:v>
                </c:pt>
                <c:pt idx="521">
                  <c:v>96.96</c:v>
                </c:pt>
                <c:pt idx="522">
                  <c:v>97.79</c:v>
                </c:pt>
                <c:pt idx="523">
                  <c:v>98.36</c:v>
                </c:pt>
                <c:pt idx="524">
                  <c:v>98.23</c:v>
                </c:pt>
                <c:pt idx="525">
                  <c:v>98.43</c:v>
                </c:pt>
                <c:pt idx="526">
                  <c:v>98.1</c:v>
                </c:pt>
                <c:pt idx="527">
                  <c:v>97.66</c:v>
                </c:pt>
                <c:pt idx="528">
                  <c:v>97.65</c:v>
                </c:pt>
                <c:pt idx="529">
                  <c:v>97.05</c:v>
                </c:pt>
                <c:pt idx="530">
                  <c:v>97.99</c:v>
                </c:pt>
                <c:pt idx="531">
                  <c:v>99.86</c:v>
                </c:pt>
                <c:pt idx="532">
                  <c:v>100.35</c:v>
                </c:pt>
                <c:pt idx="533">
                  <c:v>100.66</c:v>
                </c:pt>
                <c:pt idx="534">
                  <c:v>98.2</c:v>
                </c:pt>
                <c:pt idx="535">
                  <c:v>98.54</c:v>
                </c:pt>
                <c:pt idx="536">
                  <c:v>97.14</c:v>
                </c:pt>
                <c:pt idx="537">
                  <c:v>97.21</c:v>
                </c:pt>
                <c:pt idx="538">
                  <c:v>97.83</c:v>
                </c:pt>
                <c:pt idx="539">
                  <c:v>99.4</c:v>
                </c:pt>
                <c:pt idx="540">
                  <c:v>101.73</c:v>
                </c:pt>
                <c:pt idx="541">
                  <c:v>102.28</c:v>
                </c:pt>
                <c:pt idx="542">
                  <c:v>102.56</c:v>
                </c:pt>
                <c:pt idx="543">
                  <c:v>102.3</c:v>
                </c:pt>
                <c:pt idx="544">
                  <c:v>103.7</c:v>
                </c:pt>
                <c:pt idx="545">
                  <c:v>103.66</c:v>
                </c:pt>
                <c:pt idx="546">
                  <c:v>103.5</c:v>
                </c:pt>
                <c:pt idx="547">
                  <c:v>103.55</c:v>
                </c:pt>
                <c:pt idx="548">
                  <c:v>103.43</c:v>
                </c:pt>
                <c:pt idx="549">
                  <c:v>102.25</c:v>
                </c:pt>
                <c:pt idx="550">
                  <c:v>102.37</c:v>
                </c:pt>
                <c:pt idx="551">
                  <c:v>102.78</c:v>
                </c:pt>
                <c:pt idx="552">
                  <c:v>104.64</c:v>
                </c:pt>
                <c:pt idx="553">
                  <c:v>104.35</c:v>
                </c:pt>
                <c:pt idx="554">
                  <c:v>104.08</c:v>
                </c:pt>
                <c:pt idx="555">
                  <c:v>103.92</c:v>
                </c:pt>
                <c:pt idx="556">
                  <c:v>103.21</c:v>
                </c:pt>
                <c:pt idx="557">
                  <c:v>101.31</c:v>
                </c:pt>
                <c:pt idx="558">
                  <c:v>101.32</c:v>
                </c:pt>
                <c:pt idx="559">
                  <c:v>101.62</c:v>
                </c:pt>
                <c:pt idx="560">
                  <c:v>102.62</c:v>
                </c:pt>
                <c:pt idx="561">
                  <c:v>103.28</c:v>
                </c:pt>
                <c:pt idx="562">
                  <c:v>103.85</c:v>
                </c:pt>
                <c:pt idx="563">
                  <c:v>105.18</c:v>
                </c:pt>
                <c:pt idx="564">
                  <c:v>107.91</c:v>
                </c:pt>
                <c:pt idx="565">
                  <c:v>107.72</c:v>
                </c:pt>
                <c:pt idx="566">
                  <c:v>108.09</c:v>
                </c:pt>
                <c:pt idx="567">
                  <c:v>108.1</c:v>
                </c:pt>
                <c:pt idx="568">
                  <c:v>107.91</c:v>
                </c:pt>
                <c:pt idx="569">
                  <c:v>106.97</c:v>
                </c:pt>
                <c:pt idx="570">
                  <c:v>105.58</c:v>
                </c:pt>
                <c:pt idx="571">
                  <c:v>105.37</c:v>
                </c:pt>
                <c:pt idx="572">
                  <c:v>105.14</c:v>
                </c:pt>
                <c:pt idx="573">
                  <c:v>76.27</c:v>
                </c:pt>
                <c:pt idx="574">
                  <c:v>96.87</c:v>
                </c:pt>
                <c:pt idx="575">
                  <c:v>96.6</c:v>
                </c:pt>
                <c:pt idx="576">
                  <c:v>96.51</c:v>
                </c:pt>
                <c:pt idx="577">
                  <c:v>92.96</c:v>
                </c:pt>
                <c:pt idx="578">
                  <c:v>122.58</c:v>
                </c:pt>
                <c:pt idx="579">
                  <c:v>102.27</c:v>
                </c:pt>
                <c:pt idx="580">
                  <c:v>103.25</c:v>
                </c:pt>
                <c:pt idx="581">
                  <c:v>104.29</c:v>
                </c:pt>
                <c:pt idx="582">
                  <c:v>90.88</c:v>
                </c:pt>
                <c:pt idx="583">
                  <c:v>112.55</c:v>
                </c:pt>
                <c:pt idx="584">
                  <c:v>112.65</c:v>
                </c:pt>
                <c:pt idx="585">
                  <c:v>112.77</c:v>
                </c:pt>
                <c:pt idx="586">
                  <c:v>105.07</c:v>
                </c:pt>
                <c:pt idx="587">
                  <c:v>129.4</c:v>
                </c:pt>
                <c:pt idx="588">
                  <c:v>108.72</c:v>
                </c:pt>
                <c:pt idx="589">
                  <c:v>108.74</c:v>
                </c:pt>
                <c:pt idx="590">
                  <c:v>108.61</c:v>
                </c:pt>
                <c:pt idx="591">
                  <c:v>107.54</c:v>
                </c:pt>
                <c:pt idx="592">
                  <c:v>107.3</c:v>
                </c:pt>
                <c:pt idx="593">
                  <c:v>106.39</c:v>
                </c:pt>
                <c:pt idx="594">
                  <c:v>106.01</c:v>
                </c:pt>
                <c:pt idx="595">
                  <c:v>106</c:v>
                </c:pt>
                <c:pt idx="596">
                  <c:v>106.68</c:v>
                </c:pt>
                <c:pt idx="597">
                  <c:v>106.96</c:v>
                </c:pt>
                <c:pt idx="598">
                  <c:v>107</c:v>
                </c:pt>
                <c:pt idx="599">
                  <c:v>108.31</c:v>
                </c:pt>
                <c:pt idx="600">
                  <c:v>107.35</c:v>
                </c:pt>
                <c:pt idx="601">
                  <c:v>108.07</c:v>
                </c:pt>
                <c:pt idx="602">
                  <c:v>108.68</c:v>
                </c:pt>
                <c:pt idx="603">
                  <c:v>109.04</c:v>
                </c:pt>
                <c:pt idx="604">
                  <c:v>96.8</c:v>
                </c:pt>
                <c:pt idx="605">
                  <c:v>105.64</c:v>
                </c:pt>
                <c:pt idx="606">
                  <c:v>104.71</c:v>
                </c:pt>
                <c:pt idx="607">
                  <c:v>103.57</c:v>
                </c:pt>
                <c:pt idx="608">
                  <c:v>102.19</c:v>
                </c:pt>
                <c:pt idx="609">
                  <c:v>111.12</c:v>
                </c:pt>
                <c:pt idx="610">
                  <c:v>99.55</c:v>
                </c:pt>
                <c:pt idx="611">
                  <c:v>99.99</c:v>
                </c:pt>
                <c:pt idx="612">
                  <c:v>100.39</c:v>
                </c:pt>
                <c:pt idx="613">
                  <c:v>100.38</c:v>
                </c:pt>
                <c:pt idx="614">
                  <c:v>101.79</c:v>
                </c:pt>
                <c:pt idx="615">
                  <c:v>101.77</c:v>
                </c:pt>
                <c:pt idx="616">
                  <c:v>100.67</c:v>
                </c:pt>
                <c:pt idx="617">
                  <c:v>99.42</c:v>
                </c:pt>
                <c:pt idx="618">
                  <c:v>98.41</c:v>
                </c:pt>
                <c:pt idx="619">
                  <c:v>96.97</c:v>
                </c:pt>
                <c:pt idx="620">
                  <c:v>96.96</c:v>
                </c:pt>
                <c:pt idx="621">
                  <c:v>98.1</c:v>
                </c:pt>
                <c:pt idx="622">
                  <c:v>99.06</c:v>
                </c:pt>
                <c:pt idx="623">
                  <c:v>100.47</c:v>
                </c:pt>
                <c:pt idx="624">
                  <c:v>102.51</c:v>
                </c:pt>
                <c:pt idx="625">
                  <c:v>103.53</c:v>
                </c:pt>
                <c:pt idx="626">
                  <c:v>105.1</c:v>
                </c:pt>
                <c:pt idx="627">
                  <c:v>103.37</c:v>
                </c:pt>
                <c:pt idx="628">
                  <c:v>103.1</c:v>
                </c:pt>
                <c:pt idx="629">
                  <c:v>100.6</c:v>
                </c:pt>
                <c:pt idx="630">
                  <c:v>100.01</c:v>
                </c:pt>
                <c:pt idx="631">
                  <c:v>98.39</c:v>
                </c:pt>
                <c:pt idx="632">
                  <c:v>99.49</c:v>
                </c:pt>
                <c:pt idx="633">
                  <c:v>99.38</c:v>
                </c:pt>
                <c:pt idx="634">
                  <c:v>99.52</c:v>
                </c:pt>
                <c:pt idx="635">
                  <c:v>98.51</c:v>
                </c:pt>
                <c:pt idx="636">
                  <c:v>99.34</c:v>
                </c:pt>
                <c:pt idx="637">
                  <c:v>100.19</c:v>
                </c:pt>
                <c:pt idx="638">
                  <c:v>100.02</c:v>
                </c:pt>
                <c:pt idx="639">
                  <c:v>99.81</c:v>
                </c:pt>
                <c:pt idx="640">
                  <c:v>100.59</c:v>
                </c:pt>
                <c:pt idx="641">
                  <c:v>99.21</c:v>
                </c:pt>
                <c:pt idx="642">
                  <c:v>98.64</c:v>
                </c:pt>
                <c:pt idx="643">
                  <c:v>99.07</c:v>
                </c:pt>
                <c:pt idx="644">
                  <c:v>100.59</c:v>
                </c:pt>
                <c:pt idx="645">
                  <c:v>101.37</c:v>
                </c:pt>
                <c:pt idx="646">
                  <c:v>101.67</c:v>
                </c:pt>
                <c:pt idx="647">
                  <c:v>101.67</c:v>
                </c:pt>
                <c:pt idx="648">
                  <c:v>101.9</c:v>
                </c:pt>
                <c:pt idx="649">
                  <c:v>99.24</c:v>
                </c:pt>
                <c:pt idx="650">
                  <c:v>98.82</c:v>
                </c:pt>
                <c:pt idx="651">
                  <c:v>98.29</c:v>
                </c:pt>
                <c:pt idx="652">
                  <c:v>97.75</c:v>
                </c:pt>
                <c:pt idx="653">
                  <c:v>96.76</c:v>
                </c:pt>
                <c:pt idx="654">
                  <c:v>96.06</c:v>
                </c:pt>
                <c:pt idx="655">
                  <c:v>93.44</c:v>
                </c:pt>
                <c:pt idx="656">
                  <c:v>92.6</c:v>
                </c:pt>
                <c:pt idx="657">
                  <c:v>93.57</c:v>
                </c:pt>
                <c:pt idx="658">
                  <c:v>92.11</c:v>
                </c:pt>
                <c:pt idx="659">
                  <c:v>94.2</c:v>
                </c:pt>
                <c:pt idx="660">
                  <c:v>94.94</c:v>
                </c:pt>
                <c:pt idx="661">
                  <c:v>95.43</c:v>
                </c:pt>
                <c:pt idx="662">
                  <c:v>94.27</c:v>
                </c:pt>
                <c:pt idx="663">
                  <c:v>95.9</c:v>
                </c:pt>
                <c:pt idx="664">
                  <c:v>78.3</c:v>
                </c:pt>
                <c:pt idx="665">
                  <c:v>96.11</c:v>
                </c:pt>
                <c:pt idx="666">
                  <c:v>96.76</c:v>
                </c:pt>
                <c:pt idx="667">
                  <c:v>97.31</c:v>
                </c:pt>
                <c:pt idx="668">
                  <c:v>90.58</c:v>
                </c:pt>
                <c:pt idx="669">
                  <c:v>114.99</c:v>
                </c:pt>
                <c:pt idx="670">
                  <c:v>97.46</c:v>
                </c:pt>
                <c:pt idx="671">
                  <c:v>96.32</c:v>
                </c:pt>
                <c:pt idx="672">
                  <c:v>95.67</c:v>
                </c:pt>
                <c:pt idx="673">
                  <c:v>94.8</c:v>
                </c:pt>
                <c:pt idx="674">
                  <c:v>95.17</c:v>
                </c:pt>
                <c:pt idx="675">
                  <c:v>94.61</c:v>
                </c:pt>
                <c:pt idx="676">
                  <c:v>95.07</c:v>
                </c:pt>
                <c:pt idx="677">
                  <c:v>94.77</c:v>
                </c:pt>
                <c:pt idx="678">
                  <c:v>75.66</c:v>
                </c:pt>
                <c:pt idx="679">
                  <c:v>95.47</c:v>
                </c:pt>
                <c:pt idx="680">
                  <c:v>95.31</c:v>
                </c:pt>
                <c:pt idx="681">
                  <c:v>95.3</c:v>
                </c:pt>
                <c:pt idx="682">
                  <c:v>89.22</c:v>
                </c:pt>
                <c:pt idx="683">
                  <c:v>115.44</c:v>
                </c:pt>
                <c:pt idx="684">
                  <c:v>95.85</c:v>
                </c:pt>
                <c:pt idx="685">
                  <c:v>96.52</c:v>
                </c:pt>
                <c:pt idx="686">
                  <c:v>97.3</c:v>
                </c:pt>
                <c:pt idx="687">
                  <c:v>99.47</c:v>
                </c:pt>
                <c:pt idx="688">
                  <c:v>101.86</c:v>
                </c:pt>
                <c:pt idx="689">
                  <c:v>102.33</c:v>
                </c:pt>
                <c:pt idx="690">
                  <c:v>102.16</c:v>
                </c:pt>
                <c:pt idx="691">
                  <c:v>103.18</c:v>
                </c:pt>
                <c:pt idx="692">
                  <c:v>105.49</c:v>
                </c:pt>
                <c:pt idx="693">
                  <c:v>105.39</c:v>
                </c:pt>
                <c:pt idx="694">
                  <c:v>105.12</c:v>
                </c:pt>
                <c:pt idx="695">
                  <c:v>105.52</c:v>
                </c:pt>
                <c:pt idx="696">
                  <c:v>103.84</c:v>
                </c:pt>
                <c:pt idx="697">
                  <c:v>99.95</c:v>
                </c:pt>
                <c:pt idx="698">
                  <c:v>99.26</c:v>
                </c:pt>
                <c:pt idx="699">
                  <c:v>99.24</c:v>
                </c:pt>
                <c:pt idx="700">
                  <c:v>98.35</c:v>
                </c:pt>
                <c:pt idx="701">
                  <c:v>98.87</c:v>
                </c:pt>
                <c:pt idx="702">
                  <c:v>97.75</c:v>
                </c:pt>
                <c:pt idx="703">
                  <c:v>95.84</c:v>
                </c:pt>
                <c:pt idx="704">
                  <c:v>96.81</c:v>
                </c:pt>
                <c:pt idx="705">
                  <c:v>97.63</c:v>
                </c:pt>
                <c:pt idx="706">
                  <c:v>97.59</c:v>
                </c:pt>
                <c:pt idx="707">
                  <c:v>98.85</c:v>
                </c:pt>
                <c:pt idx="708">
                  <c:v>100.73</c:v>
                </c:pt>
                <c:pt idx="709">
                  <c:v>100.73</c:v>
                </c:pt>
                <c:pt idx="710">
                  <c:v>100.95</c:v>
                </c:pt>
                <c:pt idx="711">
                  <c:v>101.27</c:v>
                </c:pt>
                <c:pt idx="712">
                  <c:v>99.01</c:v>
                </c:pt>
                <c:pt idx="713">
                  <c:v>99.67</c:v>
                </c:pt>
                <c:pt idx="714">
                  <c:v>99.41</c:v>
                </c:pt>
                <c:pt idx="715">
                  <c:v>98.53</c:v>
                </c:pt>
                <c:pt idx="716">
                  <c:v>97.73</c:v>
                </c:pt>
                <c:pt idx="717">
                  <c:v>98.81</c:v>
                </c:pt>
                <c:pt idx="718">
                  <c:v>97.8</c:v>
                </c:pt>
                <c:pt idx="719">
                  <c:v>96.61</c:v>
                </c:pt>
                <c:pt idx="720">
                  <c:v>96.33</c:v>
                </c:pt>
                <c:pt idx="721">
                  <c:v>95.6</c:v>
                </c:pt>
                <c:pt idx="722">
                  <c:v>94.43</c:v>
                </c:pt>
                <c:pt idx="723">
                  <c:v>94.89</c:v>
                </c:pt>
                <c:pt idx="724">
                  <c:v>95.1</c:v>
                </c:pt>
                <c:pt idx="725">
                  <c:v>95.16</c:v>
                </c:pt>
                <c:pt idx="726">
                  <c:v>95.4</c:v>
                </c:pt>
                <c:pt idx="727">
                  <c:v>97.16</c:v>
                </c:pt>
                <c:pt idx="728">
                  <c:v>98.07</c:v>
                </c:pt>
                <c:pt idx="729">
                  <c:v>98.99</c:v>
                </c:pt>
                <c:pt idx="730">
                  <c:v>100.16</c:v>
                </c:pt>
                <c:pt idx="731">
                  <c:v>101.21</c:v>
                </c:pt>
                <c:pt idx="732">
                  <c:v>101.38</c:v>
                </c:pt>
                <c:pt idx="733">
                  <c:v>101.54</c:v>
                </c:pt>
                <c:pt idx="734">
                  <c:v>101.22</c:v>
                </c:pt>
                <c:pt idx="735">
                  <c:v>100.33</c:v>
                </c:pt>
                <c:pt idx="736">
                  <c:v>99.78</c:v>
                </c:pt>
                <c:pt idx="737">
                  <c:v>98.31</c:v>
                </c:pt>
                <c:pt idx="738">
                  <c:v>97</c:v>
                </c:pt>
                <c:pt idx="739">
                  <c:v>95.93</c:v>
                </c:pt>
                <c:pt idx="740">
                  <c:v>95.4</c:v>
                </c:pt>
                <c:pt idx="741">
                  <c:v>95.06</c:v>
                </c:pt>
                <c:pt idx="742">
                  <c:v>93.58</c:v>
                </c:pt>
                <c:pt idx="743">
                  <c:v>93.34</c:v>
                </c:pt>
                <c:pt idx="744">
                  <c:v>93.38</c:v>
                </c:pt>
                <c:pt idx="745">
                  <c:v>93.56</c:v>
                </c:pt>
                <c:pt idx="746">
                  <c:v>93.88</c:v>
                </c:pt>
                <c:pt idx="747">
                  <c:v>63.7</c:v>
                </c:pt>
                <c:pt idx="748">
                  <c:v>78.84</c:v>
                </c:pt>
                <c:pt idx="749">
                  <c:v>78.680000000000007</c:v>
                </c:pt>
                <c:pt idx="750">
                  <c:v>73.17</c:v>
                </c:pt>
                <c:pt idx="751">
                  <c:v>106.19</c:v>
                </c:pt>
                <c:pt idx="752">
                  <c:v>90.85</c:v>
                </c:pt>
                <c:pt idx="753">
                  <c:v>89.64</c:v>
                </c:pt>
                <c:pt idx="754">
                  <c:v>83.73</c:v>
                </c:pt>
                <c:pt idx="755">
                  <c:v>109.23</c:v>
                </c:pt>
                <c:pt idx="756">
                  <c:v>92.46</c:v>
                </c:pt>
                <c:pt idx="757">
                  <c:v>93.43</c:v>
                </c:pt>
                <c:pt idx="758">
                  <c:v>94.69</c:v>
                </c:pt>
                <c:pt idx="759">
                  <c:v>96.98</c:v>
                </c:pt>
                <c:pt idx="760">
                  <c:v>98.46</c:v>
                </c:pt>
                <c:pt idx="761">
                  <c:v>98.09</c:v>
                </c:pt>
                <c:pt idx="762">
                  <c:v>97.77</c:v>
                </c:pt>
                <c:pt idx="763">
                  <c:v>97.59</c:v>
                </c:pt>
                <c:pt idx="764">
                  <c:v>97.7</c:v>
                </c:pt>
                <c:pt idx="765">
                  <c:v>97.98</c:v>
                </c:pt>
                <c:pt idx="766">
                  <c:v>98.16</c:v>
                </c:pt>
                <c:pt idx="767">
                  <c:v>98.48</c:v>
                </c:pt>
                <c:pt idx="768">
                  <c:v>99.11</c:v>
                </c:pt>
                <c:pt idx="769">
                  <c:v>101.4</c:v>
                </c:pt>
                <c:pt idx="770">
                  <c:v>102.43</c:v>
                </c:pt>
                <c:pt idx="771">
                  <c:v>102.95</c:v>
                </c:pt>
                <c:pt idx="772">
                  <c:v>103.63</c:v>
                </c:pt>
                <c:pt idx="773">
                  <c:v>104.06</c:v>
                </c:pt>
                <c:pt idx="774">
                  <c:v>104</c:v>
                </c:pt>
                <c:pt idx="775">
                  <c:v>103.45</c:v>
                </c:pt>
                <c:pt idx="776">
                  <c:v>102.81</c:v>
                </c:pt>
                <c:pt idx="777">
                  <c:v>101.93</c:v>
                </c:pt>
                <c:pt idx="778">
                  <c:v>101.08</c:v>
                </c:pt>
                <c:pt idx="779">
                  <c:v>99.32</c:v>
                </c:pt>
                <c:pt idx="780">
                  <c:v>97.21</c:v>
                </c:pt>
                <c:pt idx="781">
                  <c:v>95.25</c:v>
                </c:pt>
                <c:pt idx="782">
                  <c:v>96.4</c:v>
                </c:pt>
                <c:pt idx="783">
                  <c:v>101.74</c:v>
                </c:pt>
                <c:pt idx="784">
                  <c:v>101.47</c:v>
                </c:pt>
                <c:pt idx="785">
                  <c:v>102.22</c:v>
                </c:pt>
                <c:pt idx="786">
                  <c:v>104.26</c:v>
                </c:pt>
                <c:pt idx="787">
                  <c:v>103.1</c:v>
                </c:pt>
                <c:pt idx="788">
                  <c:v>96.78</c:v>
                </c:pt>
                <c:pt idx="789">
                  <c:v>98.18</c:v>
                </c:pt>
                <c:pt idx="790">
                  <c:v>99.37</c:v>
                </c:pt>
                <c:pt idx="791">
                  <c:v>102.32</c:v>
                </c:pt>
                <c:pt idx="792">
                  <c:v>103.63</c:v>
                </c:pt>
                <c:pt idx="793">
                  <c:v>106.01</c:v>
                </c:pt>
                <c:pt idx="794">
                  <c:v>108.76</c:v>
                </c:pt>
                <c:pt idx="795">
                  <c:v>109.35</c:v>
                </c:pt>
                <c:pt idx="796">
                  <c:v>106.81</c:v>
                </c:pt>
                <c:pt idx="797">
                  <c:v>107.13</c:v>
                </c:pt>
                <c:pt idx="798">
                  <c:v>107.57</c:v>
                </c:pt>
                <c:pt idx="799">
                  <c:v>108.12</c:v>
                </c:pt>
                <c:pt idx="800">
                  <c:v>108.27</c:v>
                </c:pt>
                <c:pt idx="801">
                  <c:v>108.99</c:v>
                </c:pt>
                <c:pt idx="802">
                  <c:v>109</c:v>
                </c:pt>
                <c:pt idx="803">
                  <c:v>108.92</c:v>
                </c:pt>
                <c:pt idx="804">
                  <c:v>108.22</c:v>
                </c:pt>
                <c:pt idx="805">
                  <c:v>107.29</c:v>
                </c:pt>
                <c:pt idx="806">
                  <c:v>106.11</c:v>
                </c:pt>
                <c:pt idx="807">
                  <c:v>104.43</c:v>
                </c:pt>
                <c:pt idx="808">
                  <c:v>103.85</c:v>
                </c:pt>
                <c:pt idx="809">
                  <c:v>101.85</c:v>
                </c:pt>
                <c:pt idx="810">
                  <c:v>102.62</c:v>
                </c:pt>
                <c:pt idx="811">
                  <c:v>103.41</c:v>
                </c:pt>
                <c:pt idx="812">
                  <c:v>104.19</c:v>
                </c:pt>
                <c:pt idx="813">
                  <c:v>104.14</c:v>
                </c:pt>
                <c:pt idx="814">
                  <c:v>107.03</c:v>
                </c:pt>
                <c:pt idx="815">
                  <c:v>106.74</c:v>
                </c:pt>
                <c:pt idx="816">
                  <c:v>106.75</c:v>
                </c:pt>
                <c:pt idx="817">
                  <c:v>106.92</c:v>
                </c:pt>
                <c:pt idx="818">
                  <c:v>78.760000000000005</c:v>
                </c:pt>
                <c:pt idx="819">
                  <c:v>99.96</c:v>
                </c:pt>
                <c:pt idx="820">
                  <c:v>99.79</c:v>
                </c:pt>
                <c:pt idx="821">
                  <c:v>99.62</c:v>
                </c:pt>
                <c:pt idx="822">
                  <c:v>95.67</c:v>
                </c:pt>
                <c:pt idx="823">
                  <c:v>124.78</c:v>
                </c:pt>
                <c:pt idx="824">
                  <c:v>102.93</c:v>
                </c:pt>
                <c:pt idx="825">
                  <c:v>102.16</c:v>
                </c:pt>
                <c:pt idx="826">
                  <c:v>102.99</c:v>
                </c:pt>
                <c:pt idx="827">
                  <c:v>102.54</c:v>
                </c:pt>
                <c:pt idx="828">
                  <c:v>104.54</c:v>
                </c:pt>
                <c:pt idx="829">
                  <c:v>105.32</c:v>
                </c:pt>
                <c:pt idx="830">
                  <c:v>106.72</c:v>
                </c:pt>
                <c:pt idx="831">
                  <c:v>108.28</c:v>
                </c:pt>
                <c:pt idx="832">
                  <c:v>93.77</c:v>
                </c:pt>
                <c:pt idx="833">
                  <c:v>115.38</c:v>
                </c:pt>
                <c:pt idx="834">
                  <c:v>114.96</c:v>
                </c:pt>
                <c:pt idx="835">
                  <c:v>114.09</c:v>
                </c:pt>
                <c:pt idx="836">
                  <c:v>109.57</c:v>
                </c:pt>
                <c:pt idx="837">
                  <c:v>107.61</c:v>
                </c:pt>
                <c:pt idx="838">
                  <c:v>107.58</c:v>
                </c:pt>
                <c:pt idx="839">
                  <c:v>107.64</c:v>
                </c:pt>
                <c:pt idx="840">
                  <c:v>99.47</c:v>
                </c:pt>
                <c:pt idx="841">
                  <c:v>125.4</c:v>
                </c:pt>
                <c:pt idx="842">
                  <c:v>104.71</c:v>
                </c:pt>
                <c:pt idx="843">
                  <c:v>104.22</c:v>
                </c:pt>
                <c:pt idx="844">
                  <c:v>104.45</c:v>
                </c:pt>
                <c:pt idx="845">
                  <c:v>104.66</c:v>
                </c:pt>
                <c:pt idx="846">
                  <c:v>104.3</c:v>
                </c:pt>
                <c:pt idx="847">
                  <c:v>104.07</c:v>
                </c:pt>
                <c:pt idx="848">
                  <c:v>103.89</c:v>
                </c:pt>
                <c:pt idx="849">
                  <c:v>103.96</c:v>
                </c:pt>
                <c:pt idx="850">
                  <c:v>86.57</c:v>
                </c:pt>
                <c:pt idx="851">
                  <c:v>107.01</c:v>
                </c:pt>
                <c:pt idx="852">
                  <c:v>107.75</c:v>
                </c:pt>
                <c:pt idx="853">
                  <c:v>108.18</c:v>
                </c:pt>
                <c:pt idx="854">
                  <c:v>100.55</c:v>
                </c:pt>
                <c:pt idx="855">
                  <c:v>125.77</c:v>
                </c:pt>
                <c:pt idx="856">
                  <c:v>105.7</c:v>
                </c:pt>
                <c:pt idx="857">
                  <c:v>105.3</c:v>
                </c:pt>
                <c:pt idx="858">
                  <c:v>104.7</c:v>
                </c:pt>
                <c:pt idx="859">
                  <c:v>103.05</c:v>
                </c:pt>
                <c:pt idx="860">
                  <c:v>103.6</c:v>
                </c:pt>
                <c:pt idx="861">
                  <c:v>103.51</c:v>
                </c:pt>
                <c:pt idx="862">
                  <c:v>103.26</c:v>
                </c:pt>
                <c:pt idx="863">
                  <c:v>102.96</c:v>
                </c:pt>
                <c:pt idx="864">
                  <c:v>103.6</c:v>
                </c:pt>
                <c:pt idx="865">
                  <c:v>103.3</c:v>
                </c:pt>
                <c:pt idx="866">
                  <c:v>103.36</c:v>
                </c:pt>
                <c:pt idx="867">
                  <c:v>103.84</c:v>
                </c:pt>
                <c:pt idx="868">
                  <c:v>103.9</c:v>
                </c:pt>
                <c:pt idx="869">
                  <c:v>103.61</c:v>
                </c:pt>
                <c:pt idx="870">
                  <c:v>106.33</c:v>
                </c:pt>
                <c:pt idx="871">
                  <c:v>106.33</c:v>
                </c:pt>
                <c:pt idx="872">
                  <c:v>107.28</c:v>
                </c:pt>
                <c:pt idx="873">
                  <c:v>108.02</c:v>
                </c:pt>
                <c:pt idx="874">
                  <c:v>112.29</c:v>
                </c:pt>
                <c:pt idx="875">
                  <c:v>112.14</c:v>
                </c:pt>
                <c:pt idx="876">
                  <c:v>112.93</c:v>
                </c:pt>
                <c:pt idx="877">
                  <c:v>112.25</c:v>
                </c:pt>
                <c:pt idx="878">
                  <c:v>111.13</c:v>
                </c:pt>
                <c:pt idx="879">
                  <c:v>108.42</c:v>
                </c:pt>
                <c:pt idx="880">
                  <c:v>107.19</c:v>
                </c:pt>
                <c:pt idx="881">
                  <c:v>106.07</c:v>
                </c:pt>
                <c:pt idx="882">
                  <c:v>105.23</c:v>
                </c:pt>
                <c:pt idx="883">
                  <c:v>105.32</c:v>
                </c:pt>
                <c:pt idx="884">
                  <c:v>104.46</c:v>
                </c:pt>
                <c:pt idx="885">
                  <c:v>103.92</c:v>
                </c:pt>
                <c:pt idx="886">
                  <c:v>103.49</c:v>
                </c:pt>
                <c:pt idx="887">
                  <c:v>103.48</c:v>
                </c:pt>
                <c:pt idx="888">
                  <c:v>103.32</c:v>
                </c:pt>
                <c:pt idx="889">
                  <c:v>102.48</c:v>
                </c:pt>
                <c:pt idx="890">
                  <c:v>102.26</c:v>
                </c:pt>
                <c:pt idx="891">
                  <c:v>102.5</c:v>
                </c:pt>
                <c:pt idx="892">
                  <c:v>102.41</c:v>
                </c:pt>
                <c:pt idx="893">
                  <c:v>102.76</c:v>
                </c:pt>
                <c:pt idx="894">
                  <c:v>102.41</c:v>
                </c:pt>
                <c:pt idx="895">
                  <c:v>102.86</c:v>
                </c:pt>
                <c:pt idx="896">
                  <c:v>103.22</c:v>
                </c:pt>
                <c:pt idx="897">
                  <c:v>102.38</c:v>
                </c:pt>
                <c:pt idx="898">
                  <c:v>102.54</c:v>
                </c:pt>
                <c:pt idx="899">
                  <c:v>102.25</c:v>
                </c:pt>
                <c:pt idx="900">
                  <c:v>101.07</c:v>
                </c:pt>
                <c:pt idx="901">
                  <c:v>100.21</c:v>
                </c:pt>
                <c:pt idx="902">
                  <c:v>100.58</c:v>
                </c:pt>
                <c:pt idx="903">
                  <c:v>99.65</c:v>
                </c:pt>
                <c:pt idx="904">
                  <c:v>99.71</c:v>
                </c:pt>
                <c:pt idx="905">
                  <c:v>99.04</c:v>
                </c:pt>
                <c:pt idx="906">
                  <c:v>98.99</c:v>
                </c:pt>
                <c:pt idx="907">
                  <c:v>98.65</c:v>
                </c:pt>
                <c:pt idx="908">
                  <c:v>98.91</c:v>
                </c:pt>
                <c:pt idx="909">
                  <c:v>96.76</c:v>
                </c:pt>
                <c:pt idx="910">
                  <c:v>96.23</c:v>
                </c:pt>
                <c:pt idx="911">
                  <c:v>95.93</c:v>
                </c:pt>
                <c:pt idx="912">
                  <c:v>95.68</c:v>
                </c:pt>
                <c:pt idx="913">
                  <c:v>95.48</c:v>
                </c:pt>
                <c:pt idx="914">
                  <c:v>79.47</c:v>
                </c:pt>
                <c:pt idx="915">
                  <c:v>98.72</c:v>
                </c:pt>
                <c:pt idx="916">
                  <c:v>99.04</c:v>
                </c:pt>
                <c:pt idx="917">
                  <c:v>99.65</c:v>
                </c:pt>
                <c:pt idx="918">
                  <c:v>92.85</c:v>
                </c:pt>
                <c:pt idx="919">
                  <c:v>118.26</c:v>
                </c:pt>
                <c:pt idx="920">
                  <c:v>99.19</c:v>
                </c:pt>
                <c:pt idx="921">
                  <c:v>99.26</c:v>
                </c:pt>
              </c:numCache>
            </c:numRef>
          </c:yVal>
          <c:smooth val="1"/>
          <c:extLst>
            <c:ext xmlns:c16="http://schemas.microsoft.com/office/drawing/2014/chart" uri="{C3380CC4-5D6E-409C-BE32-E72D297353CC}">
              <c16:uniqueId val="{00000001-C4F7-4255-B8BA-CC0FD51F3E39}"/>
            </c:ext>
          </c:extLst>
        </c:ser>
        <c:dLbls>
          <c:showLegendKey val="0"/>
          <c:showVal val="0"/>
          <c:showCatName val="0"/>
          <c:showSerName val="0"/>
          <c:showPercent val="0"/>
          <c:showBubbleSize val="0"/>
        </c:dLbls>
        <c:axId val="586027224"/>
        <c:axId val="586024272"/>
        <c:extLst>
          <c:ext xmlns:c15="http://schemas.microsoft.com/office/drawing/2012/chart" uri="{02D57815-91ED-43cb-92C2-25804820EDAC}">
            <c15:filteredScatterSeries>
              <c15:ser>
                <c:idx val="1"/>
                <c:order val="1"/>
                <c:tx>
                  <c:strRef>
                    <c:extLst>
                      <c:ext uri="{02D57815-91ED-43cb-92C2-25804820EDAC}">
                        <c15:formulaRef>
                          <c15:sqref>'Daily CHAPS indices'!$C$4</c15:sqref>
                        </c15:formulaRef>
                      </c:ext>
                    </c:extLst>
                    <c:strCache>
                      <c:ptCount val="1"/>
                      <c:pt idx="0">
                        <c:v>Delayable</c:v>
                      </c:pt>
                    </c:strCache>
                  </c:strRef>
                </c:tx>
                <c:spPr>
                  <a:ln w="19050" cap="rnd">
                    <a:solidFill>
                      <a:schemeClr val="accent2"/>
                    </a:solidFill>
                    <a:round/>
                  </a:ln>
                  <a:effectLst/>
                </c:spPr>
                <c:marker>
                  <c:symbol val="none"/>
                </c:marker>
                <c:xVal>
                  <c:numRef>
                    <c:extLst>
                      <c:ext uri="{02D57815-91ED-43cb-92C2-25804820EDAC}">
                        <c15:formulaRef>
                          <c15:sqref>'Daily CHAPS indices'!$A$5:$A$926</c15:sqref>
                        </c15:formulaRef>
                      </c:ext>
                    </c:extLst>
                    <c:numCache>
                      <c:formatCode>d\ mmm\ yyyy</c:formatCode>
                      <c:ptCount val="922"/>
                      <c:pt idx="0">
                        <c:v>43843</c:v>
                      </c:pt>
                      <c:pt idx="1">
                        <c:v>43844</c:v>
                      </c:pt>
                      <c:pt idx="2">
                        <c:v>43845</c:v>
                      </c:pt>
                      <c:pt idx="3">
                        <c:v>43846</c:v>
                      </c:pt>
                      <c:pt idx="4">
                        <c:v>43847</c:v>
                      </c:pt>
                      <c:pt idx="5">
                        <c:v>43850</c:v>
                      </c:pt>
                      <c:pt idx="6">
                        <c:v>43851</c:v>
                      </c:pt>
                      <c:pt idx="7">
                        <c:v>43852</c:v>
                      </c:pt>
                      <c:pt idx="8">
                        <c:v>43853</c:v>
                      </c:pt>
                      <c:pt idx="9">
                        <c:v>43854</c:v>
                      </c:pt>
                      <c:pt idx="10">
                        <c:v>43857</c:v>
                      </c:pt>
                      <c:pt idx="11">
                        <c:v>43858</c:v>
                      </c:pt>
                      <c:pt idx="12">
                        <c:v>43859</c:v>
                      </c:pt>
                      <c:pt idx="13">
                        <c:v>43860</c:v>
                      </c:pt>
                      <c:pt idx="14">
                        <c:v>43861</c:v>
                      </c:pt>
                      <c:pt idx="15">
                        <c:v>43864</c:v>
                      </c:pt>
                      <c:pt idx="16">
                        <c:v>43865</c:v>
                      </c:pt>
                      <c:pt idx="17">
                        <c:v>43866</c:v>
                      </c:pt>
                      <c:pt idx="18">
                        <c:v>43867</c:v>
                      </c:pt>
                      <c:pt idx="19">
                        <c:v>43868</c:v>
                      </c:pt>
                      <c:pt idx="20">
                        <c:v>43871</c:v>
                      </c:pt>
                      <c:pt idx="21">
                        <c:v>43872</c:v>
                      </c:pt>
                      <c:pt idx="22">
                        <c:v>43873</c:v>
                      </c:pt>
                      <c:pt idx="23">
                        <c:v>43874</c:v>
                      </c:pt>
                      <c:pt idx="24">
                        <c:v>43875</c:v>
                      </c:pt>
                      <c:pt idx="25">
                        <c:v>43878</c:v>
                      </c:pt>
                      <c:pt idx="26">
                        <c:v>43879</c:v>
                      </c:pt>
                      <c:pt idx="27">
                        <c:v>43880</c:v>
                      </c:pt>
                      <c:pt idx="28">
                        <c:v>43881</c:v>
                      </c:pt>
                      <c:pt idx="29">
                        <c:v>43882</c:v>
                      </c:pt>
                      <c:pt idx="30">
                        <c:v>43885</c:v>
                      </c:pt>
                      <c:pt idx="31">
                        <c:v>43886</c:v>
                      </c:pt>
                      <c:pt idx="32">
                        <c:v>43887</c:v>
                      </c:pt>
                      <c:pt idx="33">
                        <c:v>43888</c:v>
                      </c:pt>
                      <c:pt idx="34">
                        <c:v>43889</c:v>
                      </c:pt>
                      <c:pt idx="35">
                        <c:v>43892</c:v>
                      </c:pt>
                      <c:pt idx="36">
                        <c:v>43893</c:v>
                      </c:pt>
                      <c:pt idx="37">
                        <c:v>43894</c:v>
                      </c:pt>
                      <c:pt idx="38">
                        <c:v>43895</c:v>
                      </c:pt>
                      <c:pt idx="39">
                        <c:v>43896</c:v>
                      </c:pt>
                      <c:pt idx="40">
                        <c:v>43899</c:v>
                      </c:pt>
                      <c:pt idx="41">
                        <c:v>43900</c:v>
                      </c:pt>
                      <c:pt idx="42">
                        <c:v>43901</c:v>
                      </c:pt>
                      <c:pt idx="43">
                        <c:v>43902</c:v>
                      </c:pt>
                      <c:pt idx="44">
                        <c:v>43903</c:v>
                      </c:pt>
                      <c:pt idx="45">
                        <c:v>43906</c:v>
                      </c:pt>
                      <c:pt idx="46">
                        <c:v>43907</c:v>
                      </c:pt>
                      <c:pt idx="47">
                        <c:v>43908</c:v>
                      </c:pt>
                      <c:pt idx="48">
                        <c:v>43909</c:v>
                      </c:pt>
                      <c:pt idx="49">
                        <c:v>43910</c:v>
                      </c:pt>
                      <c:pt idx="50">
                        <c:v>43913</c:v>
                      </c:pt>
                      <c:pt idx="51">
                        <c:v>43914</c:v>
                      </c:pt>
                      <c:pt idx="52">
                        <c:v>43915</c:v>
                      </c:pt>
                      <c:pt idx="53">
                        <c:v>43916</c:v>
                      </c:pt>
                      <c:pt idx="54">
                        <c:v>43917</c:v>
                      </c:pt>
                      <c:pt idx="55">
                        <c:v>43920</c:v>
                      </c:pt>
                      <c:pt idx="56">
                        <c:v>43921</c:v>
                      </c:pt>
                      <c:pt idx="57">
                        <c:v>43922</c:v>
                      </c:pt>
                      <c:pt idx="58">
                        <c:v>43923</c:v>
                      </c:pt>
                      <c:pt idx="59">
                        <c:v>43924</c:v>
                      </c:pt>
                      <c:pt idx="60">
                        <c:v>43927</c:v>
                      </c:pt>
                      <c:pt idx="61">
                        <c:v>43928</c:v>
                      </c:pt>
                      <c:pt idx="62">
                        <c:v>43929</c:v>
                      </c:pt>
                      <c:pt idx="63">
                        <c:v>43930</c:v>
                      </c:pt>
                      <c:pt idx="64">
                        <c:v>43935</c:v>
                      </c:pt>
                      <c:pt idx="65">
                        <c:v>43936</c:v>
                      </c:pt>
                      <c:pt idx="66">
                        <c:v>43937</c:v>
                      </c:pt>
                      <c:pt idx="67">
                        <c:v>43938</c:v>
                      </c:pt>
                      <c:pt idx="68">
                        <c:v>43941</c:v>
                      </c:pt>
                      <c:pt idx="69">
                        <c:v>43942</c:v>
                      </c:pt>
                      <c:pt idx="70">
                        <c:v>43943</c:v>
                      </c:pt>
                      <c:pt idx="71">
                        <c:v>43944</c:v>
                      </c:pt>
                      <c:pt idx="72">
                        <c:v>43945</c:v>
                      </c:pt>
                      <c:pt idx="73">
                        <c:v>43948</c:v>
                      </c:pt>
                      <c:pt idx="74">
                        <c:v>43949</c:v>
                      </c:pt>
                      <c:pt idx="75">
                        <c:v>43950</c:v>
                      </c:pt>
                      <c:pt idx="76">
                        <c:v>43951</c:v>
                      </c:pt>
                      <c:pt idx="77">
                        <c:v>43952</c:v>
                      </c:pt>
                      <c:pt idx="78">
                        <c:v>43955</c:v>
                      </c:pt>
                      <c:pt idx="79">
                        <c:v>43956</c:v>
                      </c:pt>
                      <c:pt idx="80">
                        <c:v>43957</c:v>
                      </c:pt>
                      <c:pt idx="81">
                        <c:v>43958</c:v>
                      </c:pt>
                      <c:pt idx="82">
                        <c:v>43962</c:v>
                      </c:pt>
                      <c:pt idx="83">
                        <c:v>43963</c:v>
                      </c:pt>
                      <c:pt idx="84">
                        <c:v>43964</c:v>
                      </c:pt>
                      <c:pt idx="85">
                        <c:v>43965</c:v>
                      </c:pt>
                      <c:pt idx="86">
                        <c:v>43966</c:v>
                      </c:pt>
                      <c:pt idx="87">
                        <c:v>43969</c:v>
                      </c:pt>
                      <c:pt idx="88">
                        <c:v>43970</c:v>
                      </c:pt>
                      <c:pt idx="89">
                        <c:v>43971</c:v>
                      </c:pt>
                      <c:pt idx="90">
                        <c:v>43972</c:v>
                      </c:pt>
                      <c:pt idx="91">
                        <c:v>43973</c:v>
                      </c:pt>
                      <c:pt idx="92">
                        <c:v>43977</c:v>
                      </c:pt>
                      <c:pt idx="93">
                        <c:v>43978</c:v>
                      </c:pt>
                      <c:pt idx="94">
                        <c:v>43979</c:v>
                      </c:pt>
                      <c:pt idx="95">
                        <c:v>43980</c:v>
                      </c:pt>
                      <c:pt idx="96">
                        <c:v>43983</c:v>
                      </c:pt>
                      <c:pt idx="97">
                        <c:v>43984</c:v>
                      </c:pt>
                      <c:pt idx="98">
                        <c:v>43985</c:v>
                      </c:pt>
                      <c:pt idx="99">
                        <c:v>43986</c:v>
                      </c:pt>
                      <c:pt idx="100">
                        <c:v>43987</c:v>
                      </c:pt>
                      <c:pt idx="101">
                        <c:v>43990</c:v>
                      </c:pt>
                      <c:pt idx="102">
                        <c:v>43991</c:v>
                      </c:pt>
                      <c:pt idx="103">
                        <c:v>43992</c:v>
                      </c:pt>
                      <c:pt idx="104">
                        <c:v>43993</c:v>
                      </c:pt>
                      <c:pt idx="105">
                        <c:v>43994</c:v>
                      </c:pt>
                      <c:pt idx="106">
                        <c:v>43997</c:v>
                      </c:pt>
                      <c:pt idx="107">
                        <c:v>43998</c:v>
                      </c:pt>
                      <c:pt idx="108">
                        <c:v>43999</c:v>
                      </c:pt>
                      <c:pt idx="109">
                        <c:v>44000</c:v>
                      </c:pt>
                      <c:pt idx="110">
                        <c:v>44001</c:v>
                      </c:pt>
                      <c:pt idx="111">
                        <c:v>44004</c:v>
                      </c:pt>
                      <c:pt idx="112">
                        <c:v>44005</c:v>
                      </c:pt>
                      <c:pt idx="113">
                        <c:v>44006</c:v>
                      </c:pt>
                      <c:pt idx="114">
                        <c:v>44007</c:v>
                      </c:pt>
                      <c:pt idx="115">
                        <c:v>44008</c:v>
                      </c:pt>
                      <c:pt idx="116">
                        <c:v>44011</c:v>
                      </c:pt>
                      <c:pt idx="117">
                        <c:v>44012</c:v>
                      </c:pt>
                      <c:pt idx="118">
                        <c:v>44013</c:v>
                      </c:pt>
                      <c:pt idx="119">
                        <c:v>44014</c:v>
                      </c:pt>
                      <c:pt idx="120">
                        <c:v>44015</c:v>
                      </c:pt>
                      <c:pt idx="121">
                        <c:v>44018</c:v>
                      </c:pt>
                      <c:pt idx="122">
                        <c:v>44019</c:v>
                      </c:pt>
                      <c:pt idx="123">
                        <c:v>44020</c:v>
                      </c:pt>
                      <c:pt idx="124">
                        <c:v>44021</c:v>
                      </c:pt>
                      <c:pt idx="125">
                        <c:v>44022</c:v>
                      </c:pt>
                      <c:pt idx="126">
                        <c:v>44025</c:v>
                      </c:pt>
                      <c:pt idx="127">
                        <c:v>44026</c:v>
                      </c:pt>
                      <c:pt idx="128">
                        <c:v>44027</c:v>
                      </c:pt>
                      <c:pt idx="129">
                        <c:v>44028</c:v>
                      </c:pt>
                      <c:pt idx="130">
                        <c:v>44029</c:v>
                      </c:pt>
                      <c:pt idx="131">
                        <c:v>44032</c:v>
                      </c:pt>
                      <c:pt idx="132">
                        <c:v>44033</c:v>
                      </c:pt>
                      <c:pt idx="133">
                        <c:v>44034</c:v>
                      </c:pt>
                      <c:pt idx="134">
                        <c:v>44035</c:v>
                      </c:pt>
                      <c:pt idx="135">
                        <c:v>44036</c:v>
                      </c:pt>
                      <c:pt idx="136">
                        <c:v>44039</c:v>
                      </c:pt>
                      <c:pt idx="137">
                        <c:v>44040</c:v>
                      </c:pt>
                      <c:pt idx="138">
                        <c:v>44041</c:v>
                      </c:pt>
                      <c:pt idx="139">
                        <c:v>44042</c:v>
                      </c:pt>
                      <c:pt idx="140">
                        <c:v>44043</c:v>
                      </c:pt>
                      <c:pt idx="141">
                        <c:v>44046</c:v>
                      </c:pt>
                      <c:pt idx="142">
                        <c:v>44047</c:v>
                      </c:pt>
                      <c:pt idx="143">
                        <c:v>44048</c:v>
                      </c:pt>
                      <c:pt idx="144">
                        <c:v>44049</c:v>
                      </c:pt>
                      <c:pt idx="145">
                        <c:v>44050</c:v>
                      </c:pt>
                      <c:pt idx="146">
                        <c:v>44053</c:v>
                      </c:pt>
                      <c:pt idx="147">
                        <c:v>44054</c:v>
                      </c:pt>
                      <c:pt idx="148">
                        <c:v>44055</c:v>
                      </c:pt>
                      <c:pt idx="149">
                        <c:v>44056</c:v>
                      </c:pt>
                      <c:pt idx="150">
                        <c:v>44057</c:v>
                      </c:pt>
                      <c:pt idx="151">
                        <c:v>44060</c:v>
                      </c:pt>
                      <c:pt idx="152">
                        <c:v>44061</c:v>
                      </c:pt>
                      <c:pt idx="153">
                        <c:v>44062</c:v>
                      </c:pt>
                      <c:pt idx="154">
                        <c:v>44063</c:v>
                      </c:pt>
                      <c:pt idx="155">
                        <c:v>44064</c:v>
                      </c:pt>
                      <c:pt idx="156">
                        <c:v>44067</c:v>
                      </c:pt>
                      <c:pt idx="157">
                        <c:v>44068</c:v>
                      </c:pt>
                      <c:pt idx="158">
                        <c:v>44069</c:v>
                      </c:pt>
                      <c:pt idx="159">
                        <c:v>44070</c:v>
                      </c:pt>
                      <c:pt idx="160">
                        <c:v>44071</c:v>
                      </c:pt>
                      <c:pt idx="161">
                        <c:v>44075</c:v>
                      </c:pt>
                      <c:pt idx="162">
                        <c:v>44076</c:v>
                      </c:pt>
                      <c:pt idx="163">
                        <c:v>44077</c:v>
                      </c:pt>
                      <c:pt idx="164">
                        <c:v>44078</c:v>
                      </c:pt>
                      <c:pt idx="165">
                        <c:v>44081</c:v>
                      </c:pt>
                      <c:pt idx="166">
                        <c:v>44082</c:v>
                      </c:pt>
                      <c:pt idx="167">
                        <c:v>44083</c:v>
                      </c:pt>
                      <c:pt idx="168">
                        <c:v>44084</c:v>
                      </c:pt>
                      <c:pt idx="169">
                        <c:v>44085</c:v>
                      </c:pt>
                      <c:pt idx="170">
                        <c:v>44088</c:v>
                      </c:pt>
                      <c:pt idx="171">
                        <c:v>44089</c:v>
                      </c:pt>
                      <c:pt idx="172">
                        <c:v>44090</c:v>
                      </c:pt>
                      <c:pt idx="173">
                        <c:v>44091</c:v>
                      </c:pt>
                      <c:pt idx="174">
                        <c:v>44092</c:v>
                      </c:pt>
                      <c:pt idx="175">
                        <c:v>44095</c:v>
                      </c:pt>
                      <c:pt idx="176">
                        <c:v>44096</c:v>
                      </c:pt>
                      <c:pt idx="177">
                        <c:v>44097</c:v>
                      </c:pt>
                      <c:pt idx="178">
                        <c:v>44098</c:v>
                      </c:pt>
                      <c:pt idx="179">
                        <c:v>44099</c:v>
                      </c:pt>
                      <c:pt idx="180">
                        <c:v>44102</c:v>
                      </c:pt>
                      <c:pt idx="181">
                        <c:v>44103</c:v>
                      </c:pt>
                      <c:pt idx="182">
                        <c:v>44104</c:v>
                      </c:pt>
                      <c:pt idx="183">
                        <c:v>44105</c:v>
                      </c:pt>
                      <c:pt idx="184">
                        <c:v>44106</c:v>
                      </c:pt>
                      <c:pt idx="185">
                        <c:v>44109</c:v>
                      </c:pt>
                      <c:pt idx="186">
                        <c:v>44110</c:v>
                      </c:pt>
                      <c:pt idx="187">
                        <c:v>44111</c:v>
                      </c:pt>
                      <c:pt idx="188">
                        <c:v>44112</c:v>
                      </c:pt>
                      <c:pt idx="189">
                        <c:v>44113</c:v>
                      </c:pt>
                      <c:pt idx="190">
                        <c:v>44116</c:v>
                      </c:pt>
                      <c:pt idx="191">
                        <c:v>44117</c:v>
                      </c:pt>
                      <c:pt idx="192">
                        <c:v>44118</c:v>
                      </c:pt>
                      <c:pt idx="193">
                        <c:v>44119</c:v>
                      </c:pt>
                      <c:pt idx="194">
                        <c:v>44120</c:v>
                      </c:pt>
                      <c:pt idx="195">
                        <c:v>44123</c:v>
                      </c:pt>
                      <c:pt idx="196">
                        <c:v>44124</c:v>
                      </c:pt>
                      <c:pt idx="197">
                        <c:v>44125</c:v>
                      </c:pt>
                      <c:pt idx="198">
                        <c:v>44126</c:v>
                      </c:pt>
                      <c:pt idx="199">
                        <c:v>44127</c:v>
                      </c:pt>
                      <c:pt idx="200">
                        <c:v>44130</c:v>
                      </c:pt>
                      <c:pt idx="201">
                        <c:v>44131</c:v>
                      </c:pt>
                      <c:pt idx="202">
                        <c:v>44132</c:v>
                      </c:pt>
                      <c:pt idx="203">
                        <c:v>44133</c:v>
                      </c:pt>
                      <c:pt idx="204">
                        <c:v>44134</c:v>
                      </c:pt>
                      <c:pt idx="205">
                        <c:v>44137</c:v>
                      </c:pt>
                      <c:pt idx="206">
                        <c:v>44138</c:v>
                      </c:pt>
                      <c:pt idx="207">
                        <c:v>44139</c:v>
                      </c:pt>
                      <c:pt idx="208">
                        <c:v>44140</c:v>
                      </c:pt>
                      <c:pt idx="209">
                        <c:v>44141</c:v>
                      </c:pt>
                      <c:pt idx="210">
                        <c:v>44144</c:v>
                      </c:pt>
                      <c:pt idx="211">
                        <c:v>44145</c:v>
                      </c:pt>
                      <c:pt idx="212">
                        <c:v>44146</c:v>
                      </c:pt>
                      <c:pt idx="213">
                        <c:v>44147</c:v>
                      </c:pt>
                      <c:pt idx="214">
                        <c:v>44148</c:v>
                      </c:pt>
                      <c:pt idx="215">
                        <c:v>44151</c:v>
                      </c:pt>
                      <c:pt idx="216">
                        <c:v>44152</c:v>
                      </c:pt>
                      <c:pt idx="217">
                        <c:v>44153</c:v>
                      </c:pt>
                      <c:pt idx="218">
                        <c:v>44154</c:v>
                      </c:pt>
                      <c:pt idx="219">
                        <c:v>44155</c:v>
                      </c:pt>
                      <c:pt idx="220">
                        <c:v>44158</c:v>
                      </c:pt>
                      <c:pt idx="221">
                        <c:v>44159</c:v>
                      </c:pt>
                      <c:pt idx="222">
                        <c:v>44160</c:v>
                      </c:pt>
                      <c:pt idx="223">
                        <c:v>44161</c:v>
                      </c:pt>
                      <c:pt idx="224">
                        <c:v>44162</c:v>
                      </c:pt>
                      <c:pt idx="225">
                        <c:v>44165</c:v>
                      </c:pt>
                      <c:pt idx="226">
                        <c:v>44166</c:v>
                      </c:pt>
                      <c:pt idx="227">
                        <c:v>44167</c:v>
                      </c:pt>
                      <c:pt idx="228">
                        <c:v>44168</c:v>
                      </c:pt>
                      <c:pt idx="229">
                        <c:v>44169</c:v>
                      </c:pt>
                      <c:pt idx="230">
                        <c:v>44172</c:v>
                      </c:pt>
                      <c:pt idx="231">
                        <c:v>44173</c:v>
                      </c:pt>
                      <c:pt idx="232">
                        <c:v>44174</c:v>
                      </c:pt>
                      <c:pt idx="233">
                        <c:v>44175</c:v>
                      </c:pt>
                      <c:pt idx="234">
                        <c:v>44176</c:v>
                      </c:pt>
                      <c:pt idx="235">
                        <c:v>44179</c:v>
                      </c:pt>
                      <c:pt idx="236">
                        <c:v>44180</c:v>
                      </c:pt>
                      <c:pt idx="237">
                        <c:v>44181</c:v>
                      </c:pt>
                      <c:pt idx="238">
                        <c:v>44182</c:v>
                      </c:pt>
                      <c:pt idx="239">
                        <c:v>44183</c:v>
                      </c:pt>
                      <c:pt idx="240">
                        <c:v>44186</c:v>
                      </c:pt>
                      <c:pt idx="241">
                        <c:v>44187</c:v>
                      </c:pt>
                      <c:pt idx="242">
                        <c:v>44188</c:v>
                      </c:pt>
                      <c:pt idx="243">
                        <c:v>44189</c:v>
                      </c:pt>
                      <c:pt idx="244">
                        <c:v>44194</c:v>
                      </c:pt>
                      <c:pt idx="245">
                        <c:v>44195</c:v>
                      </c:pt>
                      <c:pt idx="246">
                        <c:v>44196</c:v>
                      </c:pt>
                      <c:pt idx="247">
                        <c:v>44200</c:v>
                      </c:pt>
                      <c:pt idx="248">
                        <c:v>44201</c:v>
                      </c:pt>
                      <c:pt idx="249">
                        <c:v>44202</c:v>
                      </c:pt>
                      <c:pt idx="250">
                        <c:v>44203</c:v>
                      </c:pt>
                      <c:pt idx="251">
                        <c:v>44204</c:v>
                      </c:pt>
                      <c:pt idx="252">
                        <c:v>44207</c:v>
                      </c:pt>
                      <c:pt idx="253">
                        <c:v>44208</c:v>
                      </c:pt>
                      <c:pt idx="254">
                        <c:v>44209</c:v>
                      </c:pt>
                      <c:pt idx="255">
                        <c:v>44210</c:v>
                      </c:pt>
                      <c:pt idx="256">
                        <c:v>44211</c:v>
                      </c:pt>
                      <c:pt idx="257">
                        <c:v>44214</c:v>
                      </c:pt>
                      <c:pt idx="258">
                        <c:v>44215</c:v>
                      </c:pt>
                      <c:pt idx="259">
                        <c:v>44216</c:v>
                      </c:pt>
                      <c:pt idx="260">
                        <c:v>44217</c:v>
                      </c:pt>
                      <c:pt idx="261">
                        <c:v>44218</c:v>
                      </c:pt>
                      <c:pt idx="262">
                        <c:v>44221</c:v>
                      </c:pt>
                      <c:pt idx="263">
                        <c:v>44222</c:v>
                      </c:pt>
                      <c:pt idx="264">
                        <c:v>44223</c:v>
                      </c:pt>
                      <c:pt idx="265">
                        <c:v>44224</c:v>
                      </c:pt>
                      <c:pt idx="266">
                        <c:v>44225</c:v>
                      </c:pt>
                      <c:pt idx="267">
                        <c:v>44228</c:v>
                      </c:pt>
                      <c:pt idx="268">
                        <c:v>44229</c:v>
                      </c:pt>
                      <c:pt idx="269">
                        <c:v>44230</c:v>
                      </c:pt>
                      <c:pt idx="270">
                        <c:v>44231</c:v>
                      </c:pt>
                      <c:pt idx="271">
                        <c:v>44232</c:v>
                      </c:pt>
                      <c:pt idx="272">
                        <c:v>44235</c:v>
                      </c:pt>
                      <c:pt idx="273">
                        <c:v>44236</c:v>
                      </c:pt>
                      <c:pt idx="274">
                        <c:v>44237</c:v>
                      </c:pt>
                      <c:pt idx="275">
                        <c:v>44238</c:v>
                      </c:pt>
                      <c:pt idx="276">
                        <c:v>44239</c:v>
                      </c:pt>
                      <c:pt idx="277">
                        <c:v>44242</c:v>
                      </c:pt>
                      <c:pt idx="278">
                        <c:v>44243</c:v>
                      </c:pt>
                      <c:pt idx="279">
                        <c:v>44244</c:v>
                      </c:pt>
                      <c:pt idx="280">
                        <c:v>44245</c:v>
                      </c:pt>
                      <c:pt idx="281">
                        <c:v>44246</c:v>
                      </c:pt>
                      <c:pt idx="282">
                        <c:v>44249</c:v>
                      </c:pt>
                      <c:pt idx="283">
                        <c:v>44250</c:v>
                      </c:pt>
                      <c:pt idx="284">
                        <c:v>44251</c:v>
                      </c:pt>
                      <c:pt idx="285">
                        <c:v>44252</c:v>
                      </c:pt>
                      <c:pt idx="286">
                        <c:v>44253</c:v>
                      </c:pt>
                      <c:pt idx="287">
                        <c:v>44256</c:v>
                      </c:pt>
                      <c:pt idx="288">
                        <c:v>44257</c:v>
                      </c:pt>
                      <c:pt idx="289">
                        <c:v>44258</c:v>
                      </c:pt>
                      <c:pt idx="290">
                        <c:v>44259</c:v>
                      </c:pt>
                      <c:pt idx="291">
                        <c:v>44260</c:v>
                      </c:pt>
                      <c:pt idx="292">
                        <c:v>44263</c:v>
                      </c:pt>
                      <c:pt idx="293">
                        <c:v>44264</c:v>
                      </c:pt>
                      <c:pt idx="294">
                        <c:v>44265</c:v>
                      </c:pt>
                      <c:pt idx="295">
                        <c:v>44266</c:v>
                      </c:pt>
                      <c:pt idx="296">
                        <c:v>44267</c:v>
                      </c:pt>
                      <c:pt idx="297">
                        <c:v>44270</c:v>
                      </c:pt>
                      <c:pt idx="298">
                        <c:v>44271</c:v>
                      </c:pt>
                      <c:pt idx="299">
                        <c:v>44272</c:v>
                      </c:pt>
                      <c:pt idx="300">
                        <c:v>44273</c:v>
                      </c:pt>
                      <c:pt idx="301">
                        <c:v>44274</c:v>
                      </c:pt>
                      <c:pt idx="302">
                        <c:v>44277</c:v>
                      </c:pt>
                      <c:pt idx="303">
                        <c:v>44278</c:v>
                      </c:pt>
                      <c:pt idx="304">
                        <c:v>44279</c:v>
                      </c:pt>
                      <c:pt idx="305">
                        <c:v>44280</c:v>
                      </c:pt>
                      <c:pt idx="306">
                        <c:v>44281</c:v>
                      </c:pt>
                      <c:pt idx="307">
                        <c:v>44284</c:v>
                      </c:pt>
                      <c:pt idx="308">
                        <c:v>44285</c:v>
                      </c:pt>
                      <c:pt idx="309">
                        <c:v>44286</c:v>
                      </c:pt>
                      <c:pt idx="310">
                        <c:v>44287</c:v>
                      </c:pt>
                      <c:pt idx="311">
                        <c:v>44292</c:v>
                      </c:pt>
                      <c:pt idx="312">
                        <c:v>44293</c:v>
                      </c:pt>
                      <c:pt idx="313">
                        <c:v>44294</c:v>
                      </c:pt>
                      <c:pt idx="314">
                        <c:v>44295</c:v>
                      </c:pt>
                      <c:pt idx="315">
                        <c:v>44298</c:v>
                      </c:pt>
                      <c:pt idx="316">
                        <c:v>44299</c:v>
                      </c:pt>
                      <c:pt idx="317">
                        <c:v>44300</c:v>
                      </c:pt>
                      <c:pt idx="318">
                        <c:v>44301</c:v>
                      </c:pt>
                      <c:pt idx="319">
                        <c:v>44302</c:v>
                      </c:pt>
                      <c:pt idx="320">
                        <c:v>44305</c:v>
                      </c:pt>
                      <c:pt idx="321">
                        <c:v>44306</c:v>
                      </c:pt>
                      <c:pt idx="322">
                        <c:v>44307</c:v>
                      </c:pt>
                      <c:pt idx="323">
                        <c:v>44308</c:v>
                      </c:pt>
                      <c:pt idx="324">
                        <c:v>44309</c:v>
                      </c:pt>
                      <c:pt idx="325">
                        <c:v>44312</c:v>
                      </c:pt>
                      <c:pt idx="326">
                        <c:v>44313</c:v>
                      </c:pt>
                      <c:pt idx="327">
                        <c:v>44314</c:v>
                      </c:pt>
                      <c:pt idx="328">
                        <c:v>44315</c:v>
                      </c:pt>
                      <c:pt idx="329">
                        <c:v>44316</c:v>
                      </c:pt>
                      <c:pt idx="330">
                        <c:v>44320</c:v>
                      </c:pt>
                      <c:pt idx="331">
                        <c:v>44321</c:v>
                      </c:pt>
                      <c:pt idx="332">
                        <c:v>44322</c:v>
                      </c:pt>
                      <c:pt idx="333">
                        <c:v>44323</c:v>
                      </c:pt>
                      <c:pt idx="334">
                        <c:v>44326</c:v>
                      </c:pt>
                      <c:pt idx="335">
                        <c:v>44327</c:v>
                      </c:pt>
                      <c:pt idx="336">
                        <c:v>44328</c:v>
                      </c:pt>
                      <c:pt idx="337">
                        <c:v>44329</c:v>
                      </c:pt>
                      <c:pt idx="338">
                        <c:v>44330</c:v>
                      </c:pt>
                      <c:pt idx="339">
                        <c:v>44333</c:v>
                      </c:pt>
                      <c:pt idx="340">
                        <c:v>44334</c:v>
                      </c:pt>
                      <c:pt idx="341">
                        <c:v>44335</c:v>
                      </c:pt>
                      <c:pt idx="342">
                        <c:v>44336</c:v>
                      </c:pt>
                      <c:pt idx="343">
                        <c:v>44337</c:v>
                      </c:pt>
                      <c:pt idx="344">
                        <c:v>44340</c:v>
                      </c:pt>
                      <c:pt idx="345">
                        <c:v>44341</c:v>
                      </c:pt>
                      <c:pt idx="346">
                        <c:v>44342</c:v>
                      </c:pt>
                      <c:pt idx="347">
                        <c:v>44343</c:v>
                      </c:pt>
                      <c:pt idx="348">
                        <c:v>44344</c:v>
                      </c:pt>
                      <c:pt idx="349">
                        <c:v>44348</c:v>
                      </c:pt>
                      <c:pt idx="350">
                        <c:v>44349</c:v>
                      </c:pt>
                      <c:pt idx="351">
                        <c:v>44350</c:v>
                      </c:pt>
                      <c:pt idx="352">
                        <c:v>44351</c:v>
                      </c:pt>
                      <c:pt idx="353">
                        <c:v>44354</c:v>
                      </c:pt>
                      <c:pt idx="354">
                        <c:v>44355</c:v>
                      </c:pt>
                      <c:pt idx="355">
                        <c:v>44356</c:v>
                      </c:pt>
                      <c:pt idx="356">
                        <c:v>44357</c:v>
                      </c:pt>
                      <c:pt idx="357">
                        <c:v>44358</c:v>
                      </c:pt>
                      <c:pt idx="358">
                        <c:v>44361</c:v>
                      </c:pt>
                      <c:pt idx="359">
                        <c:v>44362</c:v>
                      </c:pt>
                      <c:pt idx="360">
                        <c:v>44363</c:v>
                      </c:pt>
                      <c:pt idx="361">
                        <c:v>44364</c:v>
                      </c:pt>
                      <c:pt idx="362">
                        <c:v>44365</c:v>
                      </c:pt>
                      <c:pt idx="363">
                        <c:v>44368</c:v>
                      </c:pt>
                      <c:pt idx="364">
                        <c:v>44369</c:v>
                      </c:pt>
                      <c:pt idx="365">
                        <c:v>44370</c:v>
                      </c:pt>
                      <c:pt idx="366">
                        <c:v>44371</c:v>
                      </c:pt>
                      <c:pt idx="367">
                        <c:v>44372</c:v>
                      </c:pt>
                      <c:pt idx="368">
                        <c:v>44375</c:v>
                      </c:pt>
                      <c:pt idx="369">
                        <c:v>44376</c:v>
                      </c:pt>
                      <c:pt idx="370">
                        <c:v>44377</c:v>
                      </c:pt>
                      <c:pt idx="371">
                        <c:v>44378</c:v>
                      </c:pt>
                      <c:pt idx="372">
                        <c:v>44379</c:v>
                      </c:pt>
                      <c:pt idx="373">
                        <c:v>44382</c:v>
                      </c:pt>
                      <c:pt idx="374">
                        <c:v>44383</c:v>
                      </c:pt>
                      <c:pt idx="375">
                        <c:v>44384</c:v>
                      </c:pt>
                      <c:pt idx="376">
                        <c:v>44385</c:v>
                      </c:pt>
                      <c:pt idx="377">
                        <c:v>44386</c:v>
                      </c:pt>
                      <c:pt idx="378">
                        <c:v>44389</c:v>
                      </c:pt>
                      <c:pt idx="379">
                        <c:v>44390</c:v>
                      </c:pt>
                      <c:pt idx="380">
                        <c:v>44391</c:v>
                      </c:pt>
                      <c:pt idx="381">
                        <c:v>44392</c:v>
                      </c:pt>
                      <c:pt idx="382">
                        <c:v>44393</c:v>
                      </c:pt>
                      <c:pt idx="383">
                        <c:v>44396</c:v>
                      </c:pt>
                      <c:pt idx="384">
                        <c:v>44397</c:v>
                      </c:pt>
                      <c:pt idx="385">
                        <c:v>44398</c:v>
                      </c:pt>
                      <c:pt idx="386">
                        <c:v>44399</c:v>
                      </c:pt>
                      <c:pt idx="387">
                        <c:v>44400</c:v>
                      </c:pt>
                      <c:pt idx="388">
                        <c:v>44403</c:v>
                      </c:pt>
                      <c:pt idx="389">
                        <c:v>44404</c:v>
                      </c:pt>
                      <c:pt idx="390">
                        <c:v>44405</c:v>
                      </c:pt>
                      <c:pt idx="391">
                        <c:v>44406</c:v>
                      </c:pt>
                      <c:pt idx="392">
                        <c:v>44407</c:v>
                      </c:pt>
                      <c:pt idx="393">
                        <c:v>44410</c:v>
                      </c:pt>
                      <c:pt idx="394">
                        <c:v>44411</c:v>
                      </c:pt>
                      <c:pt idx="395">
                        <c:v>44412</c:v>
                      </c:pt>
                      <c:pt idx="396">
                        <c:v>44413</c:v>
                      </c:pt>
                      <c:pt idx="397">
                        <c:v>44414</c:v>
                      </c:pt>
                      <c:pt idx="398">
                        <c:v>44417</c:v>
                      </c:pt>
                      <c:pt idx="399">
                        <c:v>44418</c:v>
                      </c:pt>
                      <c:pt idx="400">
                        <c:v>44419</c:v>
                      </c:pt>
                      <c:pt idx="401">
                        <c:v>44420</c:v>
                      </c:pt>
                      <c:pt idx="402">
                        <c:v>44421</c:v>
                      </c:pt>
                      <c:pt idx="403">
                        <c:v>44424</c:v>
                      </c:pt>
                      <c:pt idx="404">
                        <c:v>44425</c:v>
                      </c:pt>
                      <c:pt idx="405">
                        <c:v>44426</c:v>
                      </c:pt>
                      <c:pt idx="406">
                        <c:v>44427</c:v>
                      </c:pt>
                      <c:pt idx="407">
                        <c:v>44428</c:v>
                      </c:pt>
                      <c:pt idx="408">
                        <c:v>44431</c:v>
                      </c:pt>
                      <c:pt idx="409">
                        <c:v>44432</c:v>
                      </c:pt>
                      <c:pt idx="410">
                        <c:v>44433</c:v>
                      </c:pt>
                      <c:pt idx="411">
                        <c:v>44434</c:v>
                      </c:pt>
                      <c:pt idx="412">
                        <c:v>44435</c:v>
                      </c:pt>
                      <c:pt idx="413">
                        <c:v>44439</c:v>
                      </c:pt>
                      <c:pt idx="414">
                        <c:v>44440</c:v>
                      </c:pt>
                      <c:pt idx="415">
                        <c:v>44441</c:v>
                      </c:pt>
                      <c:pt idx="416">
                        <c:v>44442</c:v>
                      </c:pt>
                      <c:pt idx="417">
                        <c:v>44445</c:v>
                      </c:pt>
                      <c:pt idx="418">
                        <c:v>44446</c:v>
                      </c:pt>
                      <c:pt idx="419">
                        <c:v>44447</c:v>
                      </c:pt>
                      <c:pt idx="420">
                        <c:v>44448</c:v>
                      </c:pt>
                      <c:pt idx="421">
                        <c:v>44449</c:v>
                      </c:pt>
                      <c:pt idx="422">
                        <c:v>44452</c:v>
                      </c:pt>
                      <c:pt idx="423">
                        <c:v>44453</c:v>
                      </c:pt>
                      <c:pt idx="424">
                        <c:v>44454</c:v>
                      </c:pt>
                      <c:pt idx="425">
                        <c:v>44455</c:v>
                      </c:pt>
                      <c:pt idx="426">
                        <c:v>44456</c:v>
                      </c:pt>
                      <c:pt idx="427">
                        <c:v>44459</c:v>
                      </c:pt>
                      <c:pt idx="428">
                        <c:v>44460</c:v>
                      </c:pt>
                      <c:pt idx="429">
                        <c:v>44461</c:v>
                      </c:pt>
                      <c:pt idx="430">
                        <c:v>44462</c:v>
                      </c:pt>
                      <c:pt idx="431">
                        <c:v>44463</c:v>
                      </c:pt>
                      <c:pt idx="432">
                        <c:v>44466</c:v>
                      </c:pt>
                      <c:pt idx="433">
                        <c:v>44467</c:v>
                      </c:pt>
                      <c:pt idx="434">
                        <c:v>44468</c:v>
                      </c:pt>
                      <c:pt idx="435">
                        <c:v>44469</c:v>
                      </c:pt>
                      <c:pt idx="436">
                        <c:v>44470</c:v>
                      </c:pt>
                      <c:pt idx="437">
                        <c:v>44473</c:v>
                      </c:pt>
                      <c:pt idx="438">
                        <c:v>44474</c:v>
                      </c:pt>
                      <c:pt idx="439">
                        <c:v>44475</c:v>
                      </c:pt>
                      <c:pt idx="440">
                        <c:v>44476</c:v>
                      </c:pt>
                      <c:pt idx="441">
                        <c:v>44477</c:v>
                      </c:pt>
                      <c:pt idx="442">
                        <c:v>44480</c:v>
                      </c:pt>
                      <c:pt idx="443">
                        <c:v>44481</c:v>
                      </c:pt>
                      <c:pt idx="444">
                        <c:v>44482</c:v>
                      </c:pt>
                      <c:pt idx="445">
                        <c:v>44483</c:v>
                      </c:pt>
                      <c:pt idx="446">
                        <c:v>44484</c:v>
                      </c:pt>
                      <c:pt idx="447">
                        <c:v>44487</c:v>
                      </c:pt>
                      <c:pt idx="448">
                        <c:v>44488</c:v>
                      </c:pt>
                      <c:pt idx="449">
                        <c:v>44489</c:v>
                      </c:pt>
                      <c:pt idx="450">
                        <c:v>44490</c:v>
                      </c:pt>
                      <c:pt idx="451">
                        <c:v>44491</c:v>
                      </c:pt>
                      <c:pt idx="452">
                        <c:v>44494</c:v>
                      </c:pt>
                      <c:pt idx="453">
                        <c:v>44495</c:v>
                      </c:pt>
                      <c:pt idx="454">
                        <c:v>44496</c:v>
                      </c:pt>
                      <c:pt idx="455">
                        <c:v>44497</c:v>
                      </c:pt>
                      <c:pt idx="456">
                        <c:v>44498</c:v>
                      </c:pt>
                      <c:pt idx="457">
                        <c:v>44501</c:v>
                      </c:pt>
                      <c:pt idx="458">
                        <c:v>44502</c:v>
                      </c:pt>
                      <c:pt idx="459">
                        <c:v>44503</c:v>
                      </c:pt>
                      <c:pt idx="460">
                        <c:v>44504</c:v>
                      </c:pt>
                      <c:pt idx="461">
                        <c:v>44505</c:v>
                      </c:pt>
                      <c:pt idx="462">
                        <c:v>44508</c:v>
                      </c:pt>
                      <c:pt idx="463">
                        <c:v>44509</c:v>
                      </c:pt>
                      <c:pt idx="464">
                        <c:v>44510</c:v>
                      </c:pt>
                      <c:pt idx="465">
                        <c:v>44511</c:v>
                      </c:pt>
                      <c:pt idx="466">
                        <c:v>44512</c:v>
                      </c:pt>
                      <c:pt idx="467">
                        <c:v>44515</c:v>
                      </c:pt>
                      <c:pt idx="468">
                        <c:v>44516</c:v>
                      </c:pt>
                      <c:pt idx="469">
                        <c:v>44517</c:v>
                      </c:pt>
                      <c:pt idx="470">
                        <c:v>44518</c:v>
                      </c:pt>
                      <c:pt idx="471">
                        <c:v>44519</c:v>
                      </c:pt>
                      <c:pt idx="472">
                        <c:v>44522</c:v>
                      </c:pt>
                      <c:pt idx="473">
                        <c:v>44523</c:v>
                      </c:pt>
                      <c:pt idx="474">
                        <c:v>44524</c:v>
                      </c:pt>
                      <c:pt idx="475">
                        <c:v>44525</c:v>
                      </c:pt>
                      <c:pt idx="476">
                        <c:v>44526</c:v>
                      </c:pt>
                      <c:pt idx="477">
                        <c:v>44529</c:v>
                      </c:pt>
                      <c:pt idx="478">
                        <c:v>44530</c:v>
                      </c:pt>
                      <c:pt idx="479">
                        <c:v>44531</c:v>
                      </c:pt>
                      <c:pt idx="480">
                        <c:v>44532</c:v>
                      </c:pt>
                      <c:pt idx="481">
                        <c:v>44533</c:v>
                      </c:pt>
                      <c:pt idx="482">
                        <c:v>44536</c:v>
                      </c:pt>
                      <c:pt idx="483">
                        <c:v>44537</c:v>
                      </c:pt>
                      <c:pt idx="484">
                        <c:v>44538</c:v>
                      </c:pt>
                      <c:pt idx="485">
                        <c:v>44539</c:v>
                      </c:pt>
                      <c:pt idx="486">
                        <c:v>44540</c:v>
                      </c:pt>
                      <c:pt idx="487">
                        <c:v>44543</c:v>
                      </c:pt>
                      <c:pt idx="488">
                        <c:v>44544</c:v>
                      </c:pt>
                      <c:pt idx="489">
                        <c:v>44545</c:v>
                      </c:pt>
                      <c:pt idx="490">
                        <c:v>44546</c:v>
                      </c:pt>
                      <c:pt idx="491">
                        <c:v>44547</c:v>
                      </c:pt>
                      <c:pt idx="492">
                        <c:v>44550</c:v>
                      </c:pt>
                      <c:pt idx="493">
                        <c:v>44551</c:v>
                      </c:pt>
                      <c:pt idx="494">
                        <c:v>44552</c:v>
                      </c:pt>
                      <c:pt idx="495">
                        <c:v>44553</c:v>
                      </c:pt>
                      <c:pt idx="496">
                        <c:v>44554</c:v>
                      </c:pt>
                      <c:pt idx="497">
                        <c:v>44559</c:v>
                      </c:pt>
                      <c:pt idx="498">
                        <c:v>44560</c:v>
                      </c:pt>
                      <c:pt idx="499">
                        <c:v>44561</c:v>
                      </c:pt>
                      <c:pt idx="500">
                        <c:v>44565</c:v>
                      </c:pt>
                      <c:pt idx="501">
                        <c:v>44566</c:v>
                      </c:pt>
                      <c:pt idx="502">
                        <c:v>44567</c:v>
                      </c:pt>
                      <c:pt idx="503">
                        <c:v>44568</c:v>
                      </c:pt>
                      <c:pt idx="504">
                        <c:v>44571</c:v>
                      </c:pt>
                      <c:pt idx="505">
                        <c:v>44572</c:v>
                      </c:pt>
                      <c:pt idx="506">
                        <c:v>44573</c:v>
                      </c:pt>
                      <c:pt idx="507">
                        <c:v>44574</c:v>
                      </c:pt>
                      <c:pt idx="508">
                        <c:v>44575</c:v>
                      </c:pt>
                      <c:pt idx="509">
                        <c:v>44578</c:v>
                      </c:pt>
                      <c:pt idx="510">
                        <c:v>44579</c:v>
                      </c:pt>
                      <c:pt idx="511">
                        <c:v>44580</c:v>
                      </c:pt>
                      <c:pt idx="512">
                        <c:v>44581</c:v>
                      </c:pt>
                      <c:pt idx="513">
                        <c:v>44582</c:v>
                      </c:pt>
                      <c:pt idx="514">
                        <c:v>44585</c:v>
                      </c:pt>
                      <c:pt idx="515">
                        <c:v>44586</c:v>
                      </c:pt>
                      <c:pt idx="516">
                        <c:v>44587</c:v>
                      </c:pt>
                      <c:pt idx="517">
                        <c:v>44588</c:v>
                      </c:pt>
                      <c:pt idx="518">
                        <c:v>44589</c:v>
                      </c:pt>
                      <c:pt idx="519">
                        <c:v>44592</c:v>
                      </c:pt>
                      <c:pt idx="520">
                        <c:v>44593</c:v>
                      </c:pt>
                      <c:pt idx="521">
                        <c:v>44594</c:v>
                      </c:pt>
                      <c:pt idx="522">
                        <c:v>44595</c:v>
                      </c:pt>
                      <c:pt idx="523">
                        <c:v>44596</c:v>
                      </c:pt>
                      <c:pt idx="524">
                        <c:v>44599</c:v>
                      </c:pt>
                      <c:pt idx="525">
                        <c:v>44600</c:v>
                      </c:pt>
                      <c:pt idx="526">
                        <c:v>44601</c:v>
                      </c:pt>
                      <c:pt idx="527">
                        <c:v>44602</c:v>
                      </c:pt>
                      <c:pt idx="528">
                        <c:v>44603</c:v>
                      </c:pt>
                      <c:pt idx="529">
                        <c:v>44606</c:v>
                      </c:pt>
                      <c:pt idx="530">
                        <c:v>44607</c:v>
                      </c:pt>
                      <c:pt idx="531">
                        <c:v>44608</c:v>
                      </c:pt>
                      <c:pt idx="532">
                        <c:v>44609</c:v>
                      </c:pt>
                      <c:pt idx="533">
                        <c:v>44610</c:v>
                      </c:pt>
                      <c:pt idx="534">
                        <c:v>44613</c:v>
                      </c:pt>
                      <c:pt idx="535">
                        <c:v>44614</c:v>
                      </c:pt>
                      <c:pt idx="536">
                        <c:v>44615</c:v>
                      </c:pt>
                      <c:pt idx="537">
                        <c:v>44616</c:v>
                      </c:pt>
                      <c:pt idx="538">
                        <c:v>44617</c:v>
                      </c:pt>
                      <c:pt idx="539">
                        <c:v>44620</c:v>
                      </c:pt>
                      <c:pt idx="540">
                        <c:v>44621</c:v>
                      </c:pt>
                      <c:pt idx="541">
                        <c:v>44622</c:v>
                      </c:pt>
                      <c:pt idx="542">
                        <c:v>44623</c:v>
                      </c:pt>
                      <c:pt idx="543">
                        <c:v>44624</c:v>
                      </c:pt>
                      <c:pt idx="544">
                        <c:v>44627</c:v>
                      </c:pt>
                      <c:pt idx="545">
                        <c:v>44628</c:v>
                      </c:pt>
                      <c:pt idx="546">
                        <c:v>44629</c:v>
                      </c:pt>
                      <c:pt idx="547">
                        <c:v>44630</c:v>
                      </c:pt>
                      <c:pt idx="548">
                        <c:v>44631</c:v>
                      </c:pt>
                      <c:pt idx="549">
                        <c:v>44634</c:v>
                      </c:pt>
                      <c:pt idx="550">
                        <c:v>44635</c:v>
                      </c:pt>
                      <c:pt idx="551">
                        <c:v>44636</c:v>
                      </c:pt>
                      <c:pt idx="552">
                        <c:v>44637</c:v>
                      </c:pt>
                      <c:pt idx="553">
                        <c:v>44638</c:v>
                      </c:pt>
                      <c:pt idx="554">
                        <c:v>44641</c:v>
                      </c:pt>
                      <c:pt idx="555">
                        <c:v>44642</c:v>
                      </c:pt>
                      <c:pt idx="556">
                        <c:v>44643</c:v>
                      </c:pt>
                      <c:pt idx="557">
                        <c:v>44644</c:v>
                      </c:pt>
                      <c:pt idx="558">
                        <c:v>44645</c:v>
                      </c:pt>
                      <c:pt idx="559">
                        <c:v>44648</c:v>
                      </c:pt>
                      <c:pt idx="560">
                        <c:v>44649</c:v>
                      </c:pt>
                      <c:pt idx="561">
                        <c:v>44650</c:v>
                      </c:pt>
                      <c:pt idx="562">
                        <c:v>44651</c:v>
                      </c:pt>
                      <c:pt idx="563">
                        <c:v>44652</c:v>
                      </c:pt>
                      <c:pt idx="564">
                        <c:v>44655</c:v>
                      </c:pt>
                      <c:pt idx="565">
                        <c:v>44656</c:v>
                      </c:pt>
                      <c:pt idx="566">
                        <c:v>44657</c:v>
                      </c:pt>
                      <c:pt idx="567">
                        <c:v>44658</c:v>
                      </c:pt>
                      <c:pt idx="568">
                        <c:v>44659</c:v>
                      </c:pt>
                      <c:pt idx="569">
                        <c:v>44662</c:v>
                      </c:pt>
                      <c:pt idx="570">
                        <c:v>44663</c:v>
                      </c:pt>
                      <c:pt idx="571">
                        <c:v>44664</c:v>
                      </c:pt>
                      <c:pt idx="572">
                        <c:v>44665</c:v>
                      </c:pt>
                      <c:pt idx="573">
                        <c:v>44670</c:v>
                      </c:pt>
                      <c:pt idx="574">
                        <c:v>44671</c:v>
                      </c:pt>
                      <c:pt idx="575">
                        <c:v>44672</c:v>
                      </c:pt>
                      <c:pt idx="576">
                        <c:v>44673</c:v>
                      </c:pt>
                      <c:pt idx="577">
                        <c:v>44676</c:v>
                      </c:pt>
                      <c:pt idx="578">
                        <c:v>44677</c:v>
                      </c:pt>
                      <c:pt idx="579">
                        <c:v>44678</c:v>
                      </c:pt>
                      <c:pt idx="580">
                        <c:v>44679</c:v>
                      </c:pt>
                      <c:pt idx="581">
                        <c:v>44680</c:v>
                      </c:pt>
                      <c:pt idx="582">
                        <c:v>44684</c:v>
                      </c:pt>
                      <c:pt idx="583">
                        <c:v>44685</c:v>
                      </c:pt>
                      <c:pt idx="584">
                        <c:v>44686</c:v>
                      </c:pt>
                      <c:pt idx="585">
                        <c:v>44687</c:v>
                      </c:pt>
                      <c:pt idx="586">
                        <c:v>44690</c:v>
                      </c:pt>
                      <c:pt idx="587">
                        <c:v>44691</c:v>
                      </c:pt>
                      <c:pt idx="588">
                        <c:v>44692</c:v>
                      </c:pt>
                      <c:pt idx="589">
                        <c:v>44693</c:v>
                      </c:pt>
                      <c:pt idx="590">
                        <c:v>44694</c:v>
                      </c:pt>
                      <c:pt idx="591">
                        <c:v>44697</c:v>
                      </c:pt>
                      <c:pt idx="592">
                        <c:v>44698</c:v>
                      </c:pt>
                      <c:pt idx="593">
                        <c:v>44699</c:v>
                      </c:pt>
                      <c:pt idx="594">
                        <c:v>44700</c:v>
                      </c:pt>
                      <c:pt idx="595">
                        <c:v>44701</c:v>
                      </c:pt>
                      <c:pt idx="596">
                        <c:v>44704</c:v>
                      </c:pt>
                      <c:pt idx="597">
                        <c:v>44705</c:v>
                      </c:pt>
                      <c:pt idx="598">
                        <c:v>44706</c:v>
                      </c:pt>
                      <c:pt idx="599">
                        <c:v>44707</c:v>
                      </c:pt>
                      <c:pt idx="600">
                        <c:v>44708</c:v>
                      </c:pt>
                      <c:pt idx="601">
                        <c:v>44711</c:v>
                      </c:pt>
                      <c:pt idx="602">
                        <c:v>44712</c:v>
                      </c:pt>
                      <c:pt idx="603">
                        <c:v>44713</c:v>
                      </c:pt>
                      <c:pt idx="604">
                        <c:v>44718</c:v>
                      </c:pt>
                      <c:pt idx="605">
                        <c:v>44719</c:v>
                      </c:pt>
                      <c:pt idx="606">
                        <c:v>44720</c:v>
                      </c:pt>
                      <c:pt idx="607">
                        <c:v>44721</c:v>
                      </c:pt>
                      <c:pt idx="608">
                        <c:v>44722</c:v>
                      </c:pt>
                      <c:pt idx="609">
                        <c:v>44725</c:v>
                      </c:pt>
                      <c:pt idx="610">
                        <c:v>44726</c:v>
                      </c:pt>
                      <c:pt idx="611">
                        <c:v>44727</c:v>
                      </c:pt>
                      <c:pt idx="612">
                        <c:v>44728</c:v>
                      </c:pt>
                      <c:pt idx="613">
                        <c:v>44729</c:v>
                      </c:pt>
                      <c:pt idx="614">
                        <c:v>44732</c:v>
                      </c:pt>
                      <c:pt idx="615">
                        <c:v>44733</c:v>
                      </c:pt>
                      <c:pt idx="616">
                        <c:v>44734</c:v>
                      </c:pt>
                      <c:pt idx="617">
                        <c:v>44735</c:v>
                      </c:pt>
                      <c:pt idx="618">
                        <c:v>44736</c:v>
                      </c:pt>
                      <c:pt idx="619">
                        <c:v>44739</c:v>
                      </c:pt>
                      <c:pt idx="620">
                        <c:v>44740</c:v>
                      </c:pt>
                      <c:pt idx="621">
                        <c:v>44741</c:v>
                      </c:pt>
                      <c:pt idx="622">
                        <c:v>44742</c:v>
                      </c:pt>
                      <c:pt idx="623">
                        <c:v>44743</c:v>
                      </c:pt>
                      <c:pt idx="624">
                        <c:v>44746</c:v>
                      </c:pt>
                      <c:pt idx="625">
                        <c:v>44747</c:v>
                      </c:pt>
                      <c:pt idx="626">
                        <c:v>44748</c:v>
                      </c:pt>
                      <c:pt idx="627">
                        <c:v>44749</c:v>
                      </c:pt>
                      <c:pt idx="628">
                        <c:v>44750</c:v>
                      </c:pt>
                      <c:pt idx="629">
                        <c:v>44753</c:v>
                      </c:pt>
                      <c:pt idx="630">
                        <c:v>44754</c:v>
                      </c:pt>
                      <c:pt idx="631">
                        <c:v>44755</c:v>
                      </c:pt>
                      <c:pt idx="632">
                        <c:v>44756</c:v>
                      </c:pt>
                      <c:pt idx="633">
                        <c:v>44757</c:v>
                      </c:pt>
                      <c:pt idx="634">
                        <c:v>44760</c:v>
                      </c:pt>
                      <c:pt idx="635">
                        <c:v>44761</c:v>
                      </c:pt>
                      <c:pt idx="636">
                        <c:v>44762</c:v>
                      </c:pt>
                      <c:pt idx="637">
                        <c:v>44763</c:v>
                      </c:pt>
                      <c:pt idx="638">
                        <c:v>44764</c:v>
                      </c:pt>
                      <c:pt idx="639">
                        <c:v>44767</c:v>
                      </c:pt>
                      <c:pt idx="640">
                        <c:v>44768</c:v>
                      </c:pt>
                      <c:pt idx="641">
                        <c:v>44769</c:v>
                      </c:pt>
                      <c:pt idx="642">
                        <c:v>44770</c:v>
                      </c:pt>
                      <c:pt idx="643">
                        <c:v>44771</c:v>
                      </c:pt>
                      <c:pt idx="644">
                        <c:v>44774</c:v>
                      </c:pt>
                      <c:pt idx="645">
                        <c:v>44775</c:v>
                      </c:pt>
                      <c:pt idx="646">
                        <c:v>44776</c:v>
                      </c:pt>
                      <c:pt idx="647">
                        <c:v>44777</c:v>
                      </c:pt>
                      <c:pt idx="648">
                        <c:v>44778</c:v>
                      </c:pt>
                      <c:pt idx="649">
                        <c:v>44781</c:v>
                      </c:pt>
                      <c:pt idx="650">
                        <c:v>44782</c:v>
                      </c:pt>
                      <c:pt idx="651">
                        <c:v>44783</c:v>
                      </c:pt>
                      <c:pt idx="652">
                        <c:v>44784</c:v>
                      </c:pt>
                      <c:pt idx="653">
                        <c:v>44785</c:v>
                      </c:pt>
                      <c:pt idx="654">
                        <c:v>44788</c:v>
                      </c:pt>
                      <c:pt idx="655">
                        <c:v>44789</c:v>
                      </c:pt>
                      <c:pt idx="656">
                        <c:v>44790</c:v>
                      </c:pt>
                      <c:pt idx="657">
                        <c:v>44791</c:v>
                      </c:pt>
                      <c:pt idx="658">
                        <c:v>44792</c:v>
                      </c:pt>
                      <c:pt idx="659">
                        <c:v>44795</c:v>
                      </c:pt>
                      <c:pt idx="660">
                        <c:v>44796</c:v>
                      </c:pt>
                      <c:pt idx="661">
                        <c:v>44797</c:v>
                      </c:pt>
                      <c:pt idx="662">
                        <c:v>44798</c:v>
                      </c:pt>
                      <c:pt idx="663">
                        <c:v>44799</c:v>
                      </c:pt>
                      <c:pt idx="664">
                        <c:v>44803</c:v>
                      </c:pt>
                      <c:pt idx="665">
                        <c:v>44804</c:v>
                      </c:pt>
                      <c:pt idx="666">
                        <c:v>44805</c:v>
                      </c:pt>
                      <c:pt idx="667">
                        <c:v>44806</c:v>
                      </c:pt>
                      <c:pt idx="668">
                        <c:v>44809</c:v>
                      </c:pt>
                      <c:pt idx="669">
                        <c:v>44810</c:v>
                      </c:pt>
                      <c:pt idx="670">
                        <c:v>44811</c:v>
                      </c:pt>
                      <c:pt idx="671">
                        <c:v>44812</c:v>
                      </c:pt>
                      <c:pt idx="672">
                        <c:v>44813</c:v>
                      </c:pt>
                      <c:pt idx="673">
                        <c:v>44816</c:v>
                      </c:pt>
                      <c:pt idx="674">
                        <c:v>44817</c:v>
                      </c:pt>
                      <c:pt idx="675">
                        <c:v>44818</c:v>
                      </c:pt>
                      <c:pt idx="676">
                        <c:v>44819</c:v>
                      </c:pt>
                      <c:pt idx="677">
                        <c:v>44820</c:v>
                      </c:pt>
                      <c:pt idx="678">
                        <c:v>44824</c:v>
                      </c:pt>
                      <c:pt idx="679">
                        <c:v>44825</c:v>
                      </c:pt>
                      <c:pt idx="680">
                        <c:v>44826</c:v>
                      </c:pt>
                      <c:pt idx="681">
                        <c:v>44827</c:v>
                      </c:pt>
                      <c:pt idx="682">
                        <c:v>44830</c:v>
                      </c:pt>
                      <c:pt idx="683">
                        <c:v>44831</c:v>
                      </c:pt>
                      <c:pt idx="684">
                        <c:v>44832</c:v>
                      </c:pt>
                      <c:pt idx="685">
                        <c:v>44833</c:v>
                      </c:pt>
                      <c:pt idx="686">
                        <c:v>44834</c:v>
                      </c:pt>
                      <c:pt idx="687">
                        <c:v>44837</c:v>
                      </c:pt>
                      <c:pt idx="688">
                        <c:v>44838</c:v>
                      </c:pt>
                      <c:pt idx="689">
                        <c:v>44839</c:v>
                      </c:pt>
                      <c:pt idx="690">
                        <c:v>44840</c:v>
                      </c:pt>
                      <c:pt idx="691">
                        <c:v>44841</c:v>
                      </c:pt>
                      <c:pt idx="692">
                        <c:v>44844</c:v>
                      </c:pt>
                      <c:pt idx="693">
                        <c:v>44845</c:v>
                      </c:pt>
                      <c:pt idx="694">
                        <c:v>44846</c:v>
                      </c:pt>
                      <c:pt idx="695">
                        <c:v>44847</c:v>
                      </c:pt>
                      <c:pt idx="696">
                        <c:v>44848</c:v>
                      </c:pt>
                      <c:pt idx="697">
                        <c:v>44851</c:v>
                      </c:pt>
                      <c:pt idx="698">
                        <c:v>44852</c:v>
                      </c:pt>
                      <c:pt idx="699">
                        <c:v>44853</c:v>
                      </c:pt>
                      <c:pt idx="700">
                        <c:v>44854</c:v>
                      </c:pt>
                      <c:pt idx="701">
                        <c:v>44855</c:v>
                      </c:pt>
                      <c:pt idx="702">
                        <c:v>44858</c:v>
                      </c:pt>
                      <c:pt idx="703">
                        <c:v>44859</c:v>
                      </c:pt>
                      <c:pt idx="704">
                        <c:v>44860</c:v>
                      </c:pt>
                      <c:pt idx="705">
                        <c:v>44861</c:v>
                      </c:pt>
                      <c:pt idx="706">
                        <c:v>44862</c:v>
                      </c:pt>
                      <c:pt idx="707">
                        <c:v>44865</c:v>
                      </c:pt>
                      <c:pt idx="708">
                        <c:v>44866</c:v>
                      </c:pt>
                      <c:pt idx="709">
                        <c:v>44867</c:v>
                      </c:pt>
                      <c:pt idx="710">
                        <c:v>44868</c:v>
                      </c:pt>
                      <c:pt idx="711">
                        <c:v>44869</c:v>
                      </c:pt>
                      <c:pt idx="712">
                        <c:v>44872</c:v>
                      </c:pt>
                      <c:pt idx="713">
                        <c:v>44873</c:v>
                      </c:pt>
                      <c:pt idx="714">
                        <c:v>44874</c:v>
                      </c:pt>
                      <c:pt idx="715">
                        <c:v>44875</c:v>
                      </c:pt>
                      <c:pt idx="716">
                        <c:v>44876</c:v>
                      </c:pt>
                      <c:pt idx="717">
                        <c:v>44879</c:v>
                      </c:pt>
                      <c:pt idx="718">
                        <c:v>44880</c:v>
                      </c:pt>
                      <c:pt idx="719">
                        <c:v>44881</c:v>
                      </c:pt>
                      <c:pt idx="720">
                        <c:v>44882</c:v>
                      </c:pt>
                      <c:pt idx="721">
                        <c:v>44883</c:v>
                      </c:pt>
                      <c:pt idx="722">
                        <c:v>44886</c:v>
                      </c:pt>
                      <c:pt idx="723">
                        <c:v>44887</c:v>
                      </c:pt>
                      <c:pt idx="724">
                        <c:v>44888</c:v>
                      </c:pt>
                      <c:pt idx="725">
                        <c:v>44889</c:v>
                      </c:pt>
                      <c:pt idx="726">
                        <c:v>44890</c:v>
                      </c:pt>
                      <c:pt idx="727">
                        <c:v>44893</c:v>
                      </c:pt>
                      <c:pt idx="728">
                        <c:v>44894</c:v>
                      </c:pt>
                      <c:pt idx="729">
                        <c:v>44895</c:v>
                      </c:pt>
                      <c:pt idx="730">
                        <c:v>44896</c:v>
                      </c:pt>
                      <c:pt idx="731">
                        <c:v>44897</c:v>
                      </c:pt>
                      <c:pt idx="732">
                        <c:v>44900</c:v>
                      </c:pt>
                      <c:pt idx="733">
                        <c:v>44901</c:v>
                      </c:pt>
                      <c:pt idx="734">
                        <c:v>44902</c:v>
                      </c:pt>
                      <c:pt idx="735">
                        <c:v>44903</c:v>
                      </c:pt>
                      <c:pt idx="736">
                        <c:v>44904</c:v>
                      </c:pt>
                      <c:pt idx="737">
                        <c:v>44907</c:v>
                      </c:pt>
                      <c:pt idx="738">
                        <c:v>44908</c:v>
                      </c:pt>
                      <c:pt idx="739">
                        <c:v>44909</c:v>
                      </c:pt>
                      <c:pt idx="740">
                        <c:v>44910</c:v>
                      </c:pt>
                      <c:pt idx="741">
                        <c:v>44911</c:v>
                      </c:pt>
                      <c:pt idx="742">
                        <c:v>44914</c:v>
                      </c:pt>
                      <c:pt idx="743">
                        <c:v>44915</c:v>
                      </c:pt>
                      <c:pt idx="744">
                        <c:v>44916</c:v>
                      </c:pt>
                      <c:pt idx="745">
                        <c:v>44917</c:v>
                      </c:pt>
                      <c:pt idx="746">
                        <c:v>44918</c:v>
                      </c:pt>
                      <c:pt idx="747">
                        <c:v>44923</c:v>
                      </c:pt>
                      <c:pt idx="748">
                        <c:v>44924</c:v>
                      </c:pt>
                      <c:pt idx="749">
                        <c:v>44925</c:v>
                      </c:pt>
                      <c:pt idx="750">
                        <c:v>44929</c:v>
                      </c:pt>
                      <c:pt idx="751">
                        <c:v>44930</c:v>
                      </c:pt>
                      <c:pt idx="752">
                        <c:v>44931</c:v>
                      </c:pt>
                      <c:pt idx="753">
                        <c:v>44932</c:v>
                      </c:pt>
                      <c:pt idx="754">
                        <c:v>44935</c:v>
                      </c:pt>
                      <c:pt idx="755">
                        <c:v>44936</c:v>
                      </c:pt>
                      <c:pt idx="756">
                        <c:v>44937</c:v>
                      </c:pt>
                      <c:pt idx="757">
                        <c:v>44938</c:v>
                      </c:pt>
                      <c:pt idx="758">
                        <c:v>44939</c:v>
                      </c:pt>
                      <c:pt idx="759">
                        <c:v>44942</c:v>
                      </c:pt>
                      <c:pt idx="760">
                        <c:v>44943</c:v>
                      </c:pt>
                      <c:pt idx="761">
                        <c:v>44944</c:v>
                      </c:pt>
                      <c:pt idx="762">
                        <c:v>44945</c:v>
                      </c:pt>
                      <c:pt idx="763">
                        <c:v>44946</c:v>
                      </c:pt>
                      <c:pt idx="764">
                        <c:v>44949</c:v>
                      </c:pt>
                      <c:pt idx="765">
                        <c:v>44950</c:v>
                      </c:pt>
                      <c:pt idx="766">
                        <c:v>44951</c:v>
                      </c:pt>
                      <c:pt idx="767">
                        <c:v>44952</c:v>
                      </c:pt>
                      <c:pt idx="768">
                        <c:v>44953</c:v>
                      </c:pt>
                      <c:pt idx="769">
                        <c:v>44956</c:v>
                      </c:pt>
                      <c:pt idx="770">
                        <c:v>44957</c:v>
                      </c:pt>
                      <c:pt idx="771">
                        <c:v>44958</c:v>
                      </c:pt>
                      <c:pt idx="772">
                        <c:v>44959</c:v>
                      </c:pt>
                      <c:pt idx="773">
                        <c:v>44960</c:v>
                      </c:pt>
                      <c:pt idx="774">
                        <c:v>44963</c:v>
                      </c:pt>
                      <c:pt idx="775">
                        <c:v>44964</c:v>
                      </c:pt>
                      <c:pt idx="776">
                        <c:v>44965</c:v>
                      </c:pt>
                      <c:pt idx="777">
                        <c:v>44966</c:v>
                      </c:pt>
                      <c:pt idx="778">
                        <c:v>44967</c:v>
                      </c:pt>
                      <c:pt idx="779">
                        <c:v>44970</c:v>
                      </c:pt>
                      <c:pt idx="780">
                        <c:v>44971</c:v>
                      </c:pt>
                      <c:pt idx="781">
                        <c:v>44972</c:v>
                      </c:pt>
                      <c:pt idx="782">
                        <c:v>44973</c:v>
                      </c:pt>
                      <c:pt idx="783">
                        <c:v>44974</c:v>
                      </c:pt>
                      <c:pt idx="784">
                        <c:v>44977</c:v>
                      </c:pt>
                      <c:pt idx="785">
                        <c:v>44978</c:v>
                      </c:pt>
                      <c:pt idx="786">
                        <c:v>44979</c:v>
                      </c:pt>
                      <c:pt idx="787">
                        <c:v>44980</c:v>
                      </c:pt>
                      <c:pt idx="788">
                        <c:v>44981</c:v>
                      </c:pt>
                      <c:pt idx="789">
                        <c:v>44984</c:v>
                      </c:pt>
                      <c:pt idx="790">
                        <c:v>44985</c:v>
                      </c:pt>
                      <c:pt idx="791">
                        <c:v>44986</c:v>
                      </c:pt>
                      <c:pt idx="792">
                        <c:v>44987</c:v>
                      </c:pt>
                      <c:pt idx="793">
                        <c:v>44988</c:v>
                      </c:pt>
                      <c:pt idx="794">
                        <c:v>44991</c:v>
                      </c:pt>
                      <c:pt idx="795">
                        <c:v>44992</c:v>
                      </c:pt>
                      <c:pt idx="796">
                        <c:v>44993</c:v>
                      </c:pt>
                      <c:pt idx="797">
                        <c:v>44994</c:v>
                      </c:pt>
                      <c:pt idx="798">
                        <c:v>44995</c:v>
                      </c:pt>
                      <c:pt idx="799">
                        <c:v>44998</c:v>
                      </c:pt>
                      <c:pt idx="800">
                        <c:v>44999</c:v>
                      </c:pt>
                      <c:pt idx="801">
                        <c:v>45000</c:v>
                      </c:pt>
                      <c:pt idx="802">
                        <c:v>45001</c:v>
                      </c:pt>
                      <c:pt idx="803">
                        <c:v>45002</c:v>
                      </c:pt>
                      <c:pt idx="804">
                        <c:v>45005</c:v>
                      </c:pt>
                      <c:pt idx="805">
                        <c:v>45006</c:v>
                      </c:pt>
                      <c:pt idx="806">
                        <c:v>45007</c:v>
                      </c:pt>
                      <c:pt idx="807">
                        <c:v>45008</c:v>
                      </c:pt>
                      <c:pt idx="808">
                        <c:v>45009</c:v>
                      </c:pt>
                      <c:pt idx="809">
                        <c:v>45012</c:v>
                      </c:pt>
                      <c:pt idx="810">
                        <c:v>45013</c:v>
                      </c:pt>
                      <c:pt idx="811">
                        <c:v>45014</c:v>
                      </c:pt>
                      <c:pt idx="812">
                        <c:v>45015</c:v>
                      </c:pt>
                      <c:pt idx="813">
                        <c:v>45016</c:v>
                      </c:pt>
                      <c:pt idx="814">
                        <c:v>45019</c:v>
                      </c:pt>
                      <c:pt idx="815">
                        <c:v>45020</c:v>
                      </c:pt>
                      <c:pt idx="816">
                        <c:v>45021</c:v>
                      </c:pt>
                      <c:pt idx="817">
                        <c:v>45022</c:v>
                      </c:pt>
                      <c:pt idx="818">
                        <c:v>45027</c:v>
                      </c:pt>
                      <c:pt idx="819">
                        <c:v>45028</c:v>
                      </c:pt>
                      <c:pt idx="820">
                        <c:v>45029</c:v>
                      </c:pt>
                      <c:pt idx="821">
                        <c:v>45030</c:v>
                      </c:pt>
                      <c:pt idx="822">
                        <c:v>45033</c:v>
                      </c:pt>
                      <c:pt idx="823">
                        <c:v>45034</c:v>
                      </c:pt>
                      <c:pt idx="824">
                        <c:v>45035</c:v>
                      </c:pt>
                      <c:pt idx="825">
                        <c:v>45036</c:v>
                      </c:pt>
                      <c:pt idx="826">
                        <c:v>45037</c:v>
                      </c:pt>
                      <c:pt idx="827">
                        <c:v>45040</c:v>
                      </c:pt>
                      <c:pt idx="828">
                        <c:v>45041</c:v>
                      </c:pt>
                      <c:pt idx="829">
                        <c:v>45042</c:v>
                      </c:pt>
                      <c:pt idx="830">
                        <c:v>45043</c:v>
                      </c:pt>
                      <c:pt idx="831">
                        <c:v>45044</c:v>
                      </c:pt>
                      <c:pt idx="832">
                        <c:v>45048</c:v>
                      </c:pt>
                      <c:pt idx="833">
                        <c:v>45049</c:v>
                      </c:pt>
                      <c:pt idx="834">
                        <c:v>45050</c:v>
                      </c:pt>
                      <c:pt idx="835">
                        <c:v>45051</c:v>
                      </c:pt>
                      <c:pt idx="836">
                        <c:v>45055</c:v>
                      </c:pt>
                      <c:pt idx="837">
                        <c:v>45056</c:v>
                      </c:pt>
                      <c:pt idx="838">
                        <c:v>45057</c:v>
                      </c:pt>
                      <c:pt idx="839">
                        <c:v>45058</c:v>
                      </c:pt>
                      <c:pt idx="840">
                        <c:v>45061</c:v>
                      </c:pt>
                      <c:pt idx="841">
                        <c:v>45062</c:v>
                      </c:pt>
                      <c:pt idx="842">
                        <c:v>45063</c:v>
                      </c:pt>
                      <c:pt idx="843">
                        <c:v>45064</c:v>
                      </c:pt>
                      <c:pt idx="844">
                        <c:v>45065</c:v>
                      </c:pt>
                      <c:pt idx="845">
                        <c:v>45068</c:v>
                      </c:pt>
                      <c:pt idx="846">
                        <c:v>45069</c:v>
                      </c:pt>
                      <c:pt idx="847">
                        <c:v>45070</c:v>
                      </c:pt>
                      <c:pt idx="848">
                        <c:v>45071</c:v>
                      </c:pt>
                      <c:pt idx="849">
                        <c:v>45072</c:v>
                      </c:pt>
                      <c:pt idx="850">
                        <c:v>45076</c:v>
                      </c:pt>
                      <c:pt idx="851">
                        <c:v>45077</c:v>
                      </c:pt>
                      <c:pt idx="852">
                        <c:v>45078</c:v>
                      </c:pt>
                      <c:pt idx="853">
                        <c:v>45079</c:v>
                      </c:pt>
                      <c:pt idx="854">
                        <c:v>45082</c:v>
                      </c:pt>
                      <c:pt idx="855">
                        <c:v>45083</c:v>
                      </c:pt>
                      <c:pt idx="856">
                        <c:v>45084</c:v>
                      </c:pt>
                      <c:pt idx="857">
                        <c:v>45085</c:v>
                      </c:pt>
                      <c:pt idx="858">
                        <c:v>45086</c:v>
                      </c:pt>
                      <c:pt idx="859">
                        <c:v>45089</c:v>
                      </c:pt>
                      <c:pt idx="860">
                        <c:v>45090</c:v>
                      </c:pt>
                      <c:pt idx="861">
                        <c:v>45091</c:v>
                      </c:pt>
                      <c:pt idx="862">
                        <c:v>45092</c:v>
                      </c:pt>
                      <c:pt idx="863">
                        <c:v>45093</c:v>
                      </c:pt>
                      <c:pt idx="864">
                        <c:v>45096</c:v>
                      </c:pt>
                      <c:pt idx="865">
                        <c:v>45097</c:v>
                      </c:pt>
                      <c:pt idx="866">
                        <c:v>45098</c:v>
                      </c:pt>
                      <c:pt idx="867">
                        <c:v>45099</c:v>
                      </c:pt>
                      <c:pt idx="868">
                        <c:v>45100</c:v>
                      </c:pt>
                      <c:pt idx="869">
                        <c:v>45103</c:v>
                      </c:pt>
                      <c:pt idx="870">
                        <c:v>45104</c:v>
                      </c:pt>
                      <c:pt idx="871">
                        <c:v>45105</c:v>
                      </c:pt>
                      <c:pt idx="872">
                        <c:v>45106</c:v>
                      </c:pt>
                      <c:pt idx="873">
                        <c:v>45107</c:v>
                      </c:pt>
                      <c:pt idx="874">
                        <c:v>45110</c:v>
                      </c:pt>
                      <c:pt idx="875">
                        <c:v>45111</c:v>
                      </c:pt>
                      <c:pt idx="876">
                        <c:v>45112</c:v>
                      </c:pt>
                      <c:pt idx="877">
                        <c:v>45113</c:v>
                      </c:pt>
                      <c:pt idx="878">
                        <c:v>45114</c:v>
                      </c:pt>
                      <c:pt idx="879">
                        <c:v>45117</c:v>
                      </c:pt>
                      <c:pt idx="880">
                        <c:v>45118</c:v>
                      </c:pt>
                      <c:pt idx="881">
                        <c:v>45119</c:v>
                      </c:pt>
                      <c:pt idx="882">
                        <c:v>45120</c:v>
                      </c:pt>
                      <c:pt idx="883">
                        <c:v>45121</c:v>
                      </c:pt>
                      <c:pt idx="884">
                        <c:v>45124</c:v>
                      </c:pt>
                      <c:pt idx="885">
                        <c:v>45125</c:v>
                      </c:pt>
                      <c:pt idx="886">
                        <c:v>45126</c:v>
                      </c:pt>
                      <c:pt idx="887">
                        <c:v>45127</c:v>
                      </c:pt>
                      <c:pt idx="888">
                        <c:v>45128</c:v>
                      </c:pt>
                      <c:pt idx="889">
                        <c:v>45131</c:v>
                      </c:pt>
                      <c:pt idx="890">
                        <c:v>45132</c:v>
                      </c:pt>
                      <c:pt idx="891">
                        <c:v>45133</c:v>
                      </c:pt>
                      <c:pt idx="892">
                        <c:v>45134</c:v>
                      </c:pt>
                      <c:pt idx="893">
                        <c:v>45135</c:v>
                      </c:pt>
                      <c:pt idx="894">
                        <c:v>45138</c:v>
                      </c:pt>
                      <c:pt idx="895">
                        <c:v>45139</c:v>
                      </c:pt>
                      <c:pt idx="896">
                        <c:v>45140</c:v>
                      </c:pt>
                      <c:pt idx="897">
                        <c:v>45141</c:v>
                      </c:pt>
                      <c:pt idx="898">
                        <c:v>45142</c:v>
                      </c:pt>
                      <c:pt idx="899">
                        <c:v>45145</c:v>
                      </c:pt>
                      <c:pt idx="900">
                        <c:v>45146</c:v>
                      </c:pt>
                      <c:pt idx="901">
                        <c:v>45147</c:v>
                      </c:pt>
                      <c:pt idx="902">
                        <c:v>45148</c:v>
                      </c:pt>
                      <c:pt idx="903">
                        <c:v>45149</c:v>
                      </c:pt>
                      <c:pt idx="904">
                        <c:v>45152</c:v>
                      </c:pt>
                      <c:pt idx="905">
                        <c:v>45153</c:v>
                      </c:pt>
                      <c:pt idx="906">
                        <c:v>45154</c:v>
                      </c:pt>
                      <c:pt idx="907">
                        <c:v>45155</c:v>
                      </c:pt>
                      <c:pt idx="908">
                        <c:v>45156</c:v>
                      </c:pt>
                      <c:pt idx="909">
                        <c:v>45159</c:v>
                      </c:pt>
                      <c:pt idx="910">
                        <c:v>45160</c:v>
                      </c:pt>
                      <c:pt idx="911">
                        <c:v>45161</c:v>
                      </c:pt>
                      <c:pt idx="912">
                        <c:v>45162</c:v>
                      </c:pt>
                      <c:pt idx="913">
                        <c:v>45163</c:v>
                      </c:pt>
                      <c:pt idx="914">
                        <c:v>45167</c:v>
                      </c:pt>
                      <c:pt idx="915">
                        <c:v>45168</c:v>
                      </c:pt>
                      <c:pt idx="916">
                        <c:v>45169</c:v>
                      </c:pt>
                      <c:pt idx="917">
                        <c:v>45170</c:v>
                      </c:pt>
                      <c:pt idx="918">
                        <c:v>45173</c:v>
                      </c:pt>
                      <c:pt idx="919">
                        <c:v>45174</c:v>
                      </c:pt>
                      <c:pt idx="920">
                        <c:v>45175</c:v>
                      </c:pt>
                      <c:pt idx="921">
                        <c:v>45176</c:v>
                      </c:pt>
                    </c:numCache>
                  </c:numRef>
                </c:xVal>
                <c:yVal>
                  <c:numRef>
                    <c:extLst>
                      <c:ext uri="{02D57815-91ED-43cb-92C2-25804820EDAC}">
                        <c15:formulaRef>
                          <c15:sqref>'Daily CHAPS indices'!$C$5:$C$926</c15:sqref>
                        </c15:formulaRef>
                      </c:ext>
                    </c:extLst>
                    <c:numCache>
                      <c:formatCode>0.00</c:formatCode>
                      <c:ptCount val="922"/>
                      <c:pt idx="0">
                        <c:v>97.08</c:v>
                      </c:pt>
                      <c:pt idx="1">
                        <c:v>94.55</c:v>
                      </c:pt>
                      <c:pt idx="2">
                        <c:v>93.91</c:v>
                      </c:pt>
                      <c:pt idx="3">
                        <c:v>93.19</c:v>
                      </c:pt>
                      <c:pt idx="4">
                        <c:v>92.13</c:v>
                      </c:pt>
                      <c:pt idx="5">
                        <c:v>93.66</c:v>
                      </c:pt>
                      <c:pt idx="6">
                        <c:v>93.67</c:v>
                      </c:pt>
                      <c:pt idx="7">
                        <c:v>94.51</c:v>
                      </c:pt>
                      <c:pt idx="8">
                        <c:v>94.65</c:v>
                      </c:pt>
                      <c:pt idx="9">
                        <c:v>94.87</c:v>
                      </c:pt>
                      <c:pt idx="10">
                        <c:v>99.28</c:v>
                      </c:pt>
                      <c:pt idx="11">
                        <c:v>99.31</c:v>
                      </c:pt>
                      <c:pt idx="12">
                        <c:v>100.1</c:v>
                      </c:pt>
                      <c:pt idx="13">
                        <c:v>100.16</c:v>
                      </c:pt>
                      <c:pt idx="14">
                        <c:v>101.89</c:v>
                      </c:pt>
                      <c:pt idx="15">
                        <c:v>101.81</c:v>
                      </c:pt>
                      <c:pt idx="16">
                        <c:v>102.51</c:v>
                      </c:pt>
                      <c:pt idx="17">
                        <c:v>102.04</c:v>
                      </c:pt>
                      <c:pt idx="18">
                        <c:v>101.02</c:v>
                      </c:pt>
                      <c:pt idx="19">
                        <c:v>101.27</c:v>
                      </c:pt>
                      <c:pt idx="20">
                        <c:v>96.47</c:v>
                      </c:pt>
                      <c:pt idx="21">
                        <c:v>96.81</c:v>
                      </c:pt>
                      <c:pt idx="22">
                        <c:v>96.54</c:v>
                      </c:pt>
                      <c:pt idx="23">
                        <c:v>99.22</c:v>
                      </c:pt>
                      <c:pt idx="24">
                        <c:v>99.71</c:v>
                      </c:pt>
                      <c:pt idx="25">
                        <c:v>97.45</c:v>
                      </c:pt>
                      <c:pt idx="26">
                        <c:v>98.84</c:v>
                      </c:pt>
                      <c:pt idx="27">
                        <c:v>100.91</c:v>
                      </c:pt>
                      <c:pt idx="28">
                        <c:v>100.92</c:v>
                      </c:pt>
                      <c:pt idx="29">
                        <c:v>100.65</c:v>
                      </c:pt>
                      <c:pt idx="30">
                        <c:v>104.21</c:v>
                      </c:pt>
                      <c:pt idx="31">
                        <c:v>101.6</c:v>
                      </c:pt>
                      <c:pt idx="32">
                        <c:v>99.7</c:v>
                      </c:pt>
                      <c:pt idx="33">
                        <c:v>99.09</c:v>
                      </c:pt>
                      <c:pt idx="34">
                        <c:v>99.21</c:v>
                      </c:pt>
                      <c:pt idx="35">
                        <c:v>104.89</c:v>
                      </c:pt>
                      <c:pt idx="36">
                        <c:v>106.72</c:v>
                      </c:pt>
                      <c:pt idx="37">
                        <c:v>107.27</c:v>
                      </c:pt>
                      <c:pt idx="38">
                        <c:v>108.74</c:v>
                      </c:pt>
                      <c:pt idx="39">
                        <c:v>109.89</c:v>
                      </c:pt>
                      <c:pt idx="40">
                        <c:v>107.68</c:v>
                      </c:pt>
                      <c:pt idx="41">
                        <c:v>107.3</c:v>
                      </c:pt>
                      <c:pt idx="42">
                        <c:v>107.17</c:v>
                      </c:pt>
                      <c:pt idx="43">
                        <c:v>106.2</c:v>
                      </c:pt>
                      <c:pt idx="44">
                        <c:v>106.02</c:v>
                      </c:pt>
                      <c:pt idx="45">
                        <c:v>103.52</c:v>
                      </c:pt>
                      <c:pt idx="46">
                        <c:v>103.21</c:v>
                      </c:pt>
                      <c:pt idx="47">
                        <c:v>102.3</c:v>
                      </c:pt>
                      <c:pt idx="48">
                        <c:v>100.52</c:v>
                      </c:pt>
                      <c:pt idx="49">
                        <c:v>99.05</c:v>
                      </c:pt>
                      <c:pt idx="50">
                        <c:v>80.930000000000007</c:v>
                      </c:pt>
                      <c:pt idx="51">
                        <c:v>76.06</c:v>
                      </c:pt>
                      <c:pt idx="52">
                        <c:v>69.34</c:v>
                      </c:pt>
                      <c:pt idx="53">
                        <c:v>63.73</c:v>
                      </c:pt>
                      <c:pt idx="54">
                        <c:v>57.43</c:v>
                      </c:pt>
                      <c:pt idx="55">
                        <c:v>44.14</c:v>
                      </c:pt>
                      <c:pt idx="56">
                        <c:v>44.51</c:v>
                      </c:pt>
                      <c:pt idx="57">
                        <c:v>46.72</c:v>
                      </c:pt>
                      <c:pt idx="58">
                        <c:v>48.2</c:v>
                      </c:pt>
                      <c:pt idx="59">
                        <c:v>49.3</c:v>
                      </c:pt>
                      <c:pt idx="60">
                        <c:v>51.77</c:v>
                      </c:pt>
                      <c:pt idx="61">
                        <c:v>51.23</c:v>
                      </c:pt>
                      <c:pt idx="62">
                        <c:v>51.87</c:v>
                      </c:pt>
                      <c:pt idx="63">
                        <c:v>53.09</c:v>
                      </c:pt>
                      <c:pt idx="64">
                        <c:v>53.38</c:v>
                      </c:pt>
                      <c:pt idx="65">
                        <c:v>53.31</c:v>
                      </c:pt>
                      <c:pt idx="66">
                        <c:v>52.71</c:v>
                      </c:pt>
                      <c:pt idx="67">
                        <c:v>54.01</c:v>
                      </c:pt>
                      <c:pt idx="68">
                        <c:v>54.41</c:v>
                      </c:pt>
                      <c:pt idx="69">
                        <c:v>56.4</c:v>
                      </c:pt>
                      <c:pt idx="70">
                        <c:v>56.79</c:v>
                      </c:pt>
                      <c:pt idx="71">
                        <c:v>57.04</c:v>
                      </c:pt>
                      <c:pt idx="72">
                        <c:v>57.17</c:v>
                      </c:pt>
                      <c:pt idx="73">
                        <c:v>59.87</c:v>
                      </c:pt>
                      <c:pt idx="74">
                        <c:v>60.68</c:v>
                      </c:pt>
                      <c:pt idx="75">
                        <c:v>61.88</c:v>
                      </c:pt>
                      <c:pt idx="76">
                        <c:v>62.33</c:v>
                      </c:pt>
                      <c:pt idx="77">
                        <c:v>64.02</c:v>
                      </c:pt>
                      <c:pt idx="78">
                        <c:v>64.92</c:v>
                      </c:pt>
                      <c:pt idx="79">
                        <c:v>65.89</c:v>
                      </c:pt>
                      <c:pt idx="80">
                        <c:v>65.95</c:v>
                      </c:pt>
                      <c:pt idx="81">
                        <c:v>66.98</c:v>
                      </c:pt>
                      <c:pt idx="82">
                        <c:v>65.53</c:v>
                      </c:pt>
                      <c:pt idx="83">
                        <c:v>64.92</c:v>
                      </c:pt>
                      <c:pt idx="84">
                        <c:v>65.38</c:v>
                      </c:pt>
                      <c:pt idx="85">
                        <c:v>65.27</c:v>
                      </c:pt>
                      <c:pt idx="86">
                        <c:v>66.3</c:v>
                      </c:pt>
                      <c:pt idx="87">
                        <c:v>68.010000000000005</c:v>
                      </c:pt>
                      <c:pt idx="88">
                        <c:v>68.599999999999994</c:v>
                      </c:pt>
                      <c:pt idx="89">
                        <c:v>69.349999999999994</c:v>
                      </c:pt>
                      <c:pt idx="90">
                        <c:v>70.5</c:v>
                      </c:pt>
                      <c:pt idx="91">
                        <c:v>71.95</c:v>
                      </c:pt>
                      <c:pt idx="92">
                        <c:v>73.56</c:v>
                      </c:pt>
                      <c:pt idx="93">
                        <c:v>73.040000000000006</c:v>
                      </c:pt>
                      <c:pt idx="94">
                        <c:v>72.67</c:v>
                      </c:pt>
                      <c:pt idx="95">
                        <c:v>72.569999999999993</c:v>
                      </c:pt>
                      <c:pt idx="96">
                        <c:v>73.13</c:v>
                      </c:pt>
                      <c:pt idx="97">
                        <c:v>77.09</c:v>
                      </c:pt>
                      <c:pt idx="98">
                        <c:v>76.94</c:v>
                      </c:pt>
                      <c:pt idx="99">
                        <c:v>76.75</c:v>
                      </c:pt>
                      <c:pt idx="100">
                        <c:v>77.290000000000006</c:v>
                      </c:pt>
                      <c:pt idx="101">
                        <c:v>83.55</c:v>
                      </c:pt>
                      <c:pt idx="102">
                        <c:v>83.12</c:v>
                      </c:pt>
                      <c:pt idx="103">
                        <c:v>84.63</c:v>
                      </c:pt>
                      <c:pt idx="104">
                        <c:v>87.03</c:v>
                      </c:pt>
                      <c:pt idx="105">
                        <c:v>86.8</c:v>
                      </c:pt>
                      <c:pt idx="106">
                        <c:v>84.23</c:v>
                      </c:pt>
                      <c:pt idx="107">
                        <c:v>85.93</c:v>
                      </c:pt>
                      <c:pt idx="108">
                        <c:v>87.22</c:v>
                      </c:pt>
                      <c:pt idx="109">
                        <c:v>87.19</c:v>
                      </c:pt>
                      <c:pt idx="110">
                        <c:v>88.45</c:v>
                      </c:pt>
                      <c:pt idx="111">
                        <c:v>96.39</c:v>
                      </c:pt>
                      <c:pt idx="112">
                        <c:v>96.41</c:v>
                      </c:pt>
                      <c:pt idx="113">
                        <c:v>97.1</c:v>
                      </c:pt>
                      <c:pt idx="114">
                        <c:v>95.34</c:v>
                      </c:pt>
                      <c:pt idx="115">
                        <c:v>98.67</c:v>
                      </c:pt>
                      <c:pt idx="116">
                        <c:v>100.23</c:v>
                      </c:pt>
                      <c:pt idx="117">
                        <c:v>100.92</c:v>
                      </c:pt>
                      <c:pt idx="118">
                        <c:v>100.76</c:v>
                      </c:pt>
                      <c:pt idx="119">
                        <c:v>103.34</c:v>
                      </c:pt>
                      <c:pt idx="120">
                        <c:v>102.92</c:v>
                      </c:pt>
                      <c:pt idx="121">
                        <c:v>102.2</c:v>
                      </c:pt>
                      <c:pt idx="122">
                        <c:v>101.6</c:v>
                      </c:pt>
                      <c:pt idx="123">
                        <c:v>102.5</c:v>
                      </c:pt>
                      <c:pt idx="124">
                        <c:v>101.65</c:v>
                      </c:pt>
                      <c:pt idx="125">
                        <c:v>99.38</c:v>
                      </c:pt>
                      <c:pt idx="126">
                        <c:v>94.06</c:v>
                      </c:pt>
                      <c:pt idx="127">
                        <c:v>94.17</c:v>
                      </c:pt>
                      <c:pt idx="128">
                        <c:v>93.12</c:v>
                      </c:pt>
                      <c:pt idx="129">
                        <c:v>93.58</c:v>
                      </c:pt>
                      <c:pt idx="130">
                        <c:v>92.38</c:v>
                      </c:pt>
                      <c:pt idx="131">
                        <c:v>91.14</c:v>
                      </c:pt>
                      <c:pt idx="132">
                        <c:v>89.9</c:v>
                      </c:pt>
                      <c:pt idx="133">
                        <c:v>89.65</c:v>
                      </c:pt>
                      <c:pt idx="134">
                        <c:v>87.27</c:v>
                      </c:pt>
                      <c:pt idx="135">
                        <c:v>88.67</c:v>
                      </c:pt>
                      <c:pt idx="136">
                        <c:v>90.5</c:v>
                      </c:pt>
                      <c:pt idx="137">
                        <c:v>92.33</c:v>
                      </c:pt>
                      <c:pt idx="138">
                        <c:v>92.43</c:v>
                      </c:pt>
                      <c:pt idx="139">
                        <c:v>94.98</c:v>
                      </c:pt>
                      <c:pt idx="140">
                        <c:v>95.52</c:v>
                      </c:pt>
                      <c:pt idx="141">
                        <c:v>98.18</c:v>
                      </c:pt>
                      <c:pt idx="142">
                        <c:v>99.79</c:v>
                      </c:pt>
                      <c:pt idx="143">
                        <c:v>99.2</c:v>
                      </c:pt>
                      <c:pt idx="144">
                        <c:v>98.98</c:v>
                      </c:pt>
                      <c:pt idx="145">
                        <c:v>99.36</c:v>
                      </c:pt>
                      <c:pt idx="146">
                        <c:v>95.98</c:v>
                      </c:pt>
                      <c:pt idx="147">
                        <c:v>94.72</c:v>
                      </c:pt>
                      <c:pt idx="148">
                        <c:v>94.28</c:v>
                      </c:pt>
                      <c:pt idx="149">
                        <c:v>92.83</c:v>
                      </c:pt>
                      <c:pt idx="150">
                        <c:v>92.17</c:v>
                      </c:pt>
                      <c:pt idx="151">
                        <c:v>95.11</c:v>
                      </c:pt>
                      <c:pt idx="152">
                        <c:v>95.84</c:v>
                      </c:pt>
                      <c:pt idx="153">
                        <c:v>97.27</c:v>
                      </c:pt>
                      <c:pt idx="154">
                        <c:v>98.11</c:v>
                      </c:pt>
                      <c:pt idx="155">
                        <c:v>97.82</c:v>
                      </c:pt>
                      <c:pt idx="156">
                        <c:v>99.46</c:v>
                      </c:pt>
                      <c:pt idx="157">
                        <c:v>100.53</c:v>
                      </c:pt>
                      <c:pt idx="158">
                        <c:v>99.19</c:v>
                      </c:pt>
                      <c:pt idx="159">
                        <c:v>102.63</c:v>
                      </c:pt>
                      <c:pt idx="160">
                        <c:v>104.6</c:v>
                      </c:pt>
                      <c:pt idx="161">
                        <c:v>108.94</c:v>
                      </c:pt>
                      <c:pt idx="162">
                        <c:v>113.85</c:v>
                      </c:pt>
                      <c:pt idx="163">
                        <c:v>112.13</c:v>
                      </c:pt>
                      <c:pt idx="164">
                        <c:v>110.2</c:v>
                      </c:pt>
                      <c:pt idx="165">
                        <c:v>102.79</c:v>
                      </c:pt>
                      <c:pt idx="166">
                        <c:v>105.37</c:v>
                      </c:pt>
                      <c:pt idx="167">
                        <c:v>100.41</c:v>
                      </c:pt>
                      <c:pt idx="168">
                        <c:v>97.71</c:v>
                      </c:pt>
                      <c:pt idx="169">
                        <c:v>96.83</c:v>
                      </c:pt>
                      <c:pt idx="170">
                        <c:v>101.77</c:v>
                      </c:pt>
                      <c:pt idx="171">
                        <c:v>95.06</c:v>
                      </c:pt>
                      <c:pt idx="172">
                        <c:v>94.33</c:v>
                      </c:pt>
                      <c:pt idx="173">
                        <c:v>95.31</c:v>
                      </c:pt>
                      <c:pt idx="174">
                        <c:v>94.03</c:v>
                      </c:pt>
                      <c:pt idx="175">
                        <c:v>97.26</c:v>
                      </c:pt>
                      <c:pt idx="176">
                        <c:v>95.89</c:v>
                      </c:pt>
                      <c:pt idx="177">
                        <c:v>96.99</c:v>
                      </c:pt>
                      <c:pt idx="178">
                        <c:v>96.25</c:v>
                      </c:pt>
                      <c:pt idx="179">
                        <c:v>97.89</c:v>
                      </c:pt>
                      <c:pt idx="180">
                        <c:v>98.06</c:v>
                      </c:pt>
                      <c:pt idx="181">
                        <c:v>98.34</c:v>
                      </c:pt>
                      <c:pt idx="182">
                        <c:v>98.62</c:v>
                      </c:pt>
                      <c:pt idx="183">
                        <c:v>100.82</c:v>
                      </c:pt>
                      <c:pt idx="184">
                        <c:v>101.67</c:v>
                      </c:pt>
                      <c:pt idx="185">
                        <c:v>105.51</c:v>
                      </c:pt>
                      <c:pt idx="186">
                        <c:v>106.66</c:v>
                      </c:pt>
                      <c:pt idx="187">
                        <c:v>106.91</c:v>
                      </c:pt>
                      <c:pt idx="188">
                        <c:v>106.25</c:v>
                      </c:pt>
                      <c:pt idx="189">
                        <c:v>105.32</c:v>
                      </c:pt>
                      <c:pt idx="190">
                        <c:v>103.47</c:v>
                      </c:pt>
                      <c:pt idx="191">
                        <c:v>103.08</c:v>
                      </c:pt>
                      <c:pt idx="192">
                        <c:v>101.68</c:v>
                      </c:pt>
                      <c:pt idx="193">
                        <c:v>101.72</c:v>
                      </c:pt>
                      <c:pt idx="194">
                        <c:v>101.77</c:v>
                      </c:pt>
                      <c:pt idx="195">
                        <c:v>100.39</c:v>
                      </c:pt>
                      <c:pt idx="196">
                        <c:v>100.48</c:v>
                      </c:pt>
                      <c:pt idx="197">
                        <c:v>100.02</c:v>
                      </c:pt>
                      <c:pt idx="198">
                        <c:v>99.1</c:v>
                      </c:pt>
                      <c:pt idx="199">
                        <c:v>100.18</c:v>
                      </c:pt>
                      <c:pt idx="200">
                        <c:v>99.81</c:v>
                      </c:pt>
                      <c:pt idx="201">
                        <c:v>101.78</c:v>
                      </c:pt>
                      <c:pt idx="202">
                        <c:v>104.14</c:v>
                      </c:pt>
                      <c:pt idx="203">
                        <c:v>105.99</c:v>
                      </c:pt>
                      <c:pt idx="204">
                        <c:v>106.22</c:v>
                      </c:pt>
                      <c:pt idx="205">
                        <c:v>114.13</c:v>
                      </c:pt>
                      <c:pt idx="206">
                        <c:v>118.7</c:v>
                      </c:pt>
                      <c:pt idx="207">
                        <c:v>123.63</c:v>
                      </c:pt>
                      <c:pt idx="208">
                        <c:v>128.63999999999999</c:v>
                      </c:pt>
                      <c:pt idx="209">
                        <c:v>122.85</c:v>
                      </c:pt>
                      <c:pt idx="210">
                        <c:v>95.77</c:v>
                      </c:pt>
                      <c:pt idx="211">
                        <c:v>85.18</c:v>
                      </c:pt>
                      <c:pt idx="212">
                        <c:v>76.069999999999993</c:v>
                      </c:pt>
                      <c:pt idx="213">
                        <c:v>66.52</c:v>
                      </c:pt>
                      <c:pt idx="214">
                        <c:v>68.28</c:v>
                      </c:pt>
                      <c:pt idx="215">
                        <c:v>73.08</c:v>
                      </c:pt>
                      <c:pt idx="216">
                        <c:v>74.88</c:v>
                      </c:pt>
                      <c:pt idx="217">
                        <c:v>76.17</c:v>
                      </c:pt>
                      <c:pt idx="218">
                        <c:v>77.08</c:v>
                      </c:pt>
                      <c:pt idx="219">
                        <c:v>78.53</c:v>
                      </c:pt>
                      <c:pt idx="220">
                        <c:v>83.96</c:v>
                      </c:pt>
                      <c:pt idx="221">
                        <c:v>86.62</c:v>
                      </c:pt>
                      <c:pt idx="222">
                        <c:v>87.87</c:v>
                      </c:pt>
                      <c:pt idx="223">
                        <c:v>89.97</c:v>
                      </c:pt>
                      <c:pt idx="224">
                        <c:v>92.73</c:v>
                      </c:pt>
                      <c:pt idx="225">
                        <c:v>106.27</c:v>
                      </c:pt>
                      <c:pt idx="226">
                        <c:v>111.2</c:v>
                      </c:pt>
                      <c:pt idx="227">
                        <c:v>111.56</c:v>
                      </c:pt>
                      <c:pt idx="228">
                        <c:v>121.96</c:v>
                      </c:pt>
                      <c:pt idx="229">
                        <c:v>126.83</c:v>
                      </c:pt>
                      <c:pt idx="230">
                        <c:v>143.66</c:v>
                      </c:pt>
                      <c:pt idx="231">
                        <c:v>147.41999999999999</c:v>
                      </c:pt>
                      <c:pt idx="232">
                        <c:v>155.01</c:v>
                      </c:pt>
                      <c:pt idx="233">
                        <c:v>150.69999999999999</c:v>
                      </c:pt>
                      <c:pt idx="234">
                        <c:v>151.04</c:v>
                      </c:pt>
                      <c:pt idx="235">
                        <c:v>148.07</c:v>
                      </c:pt>
                      <c:pt idx="236">
                        <c:v>148.4</c:v>
                      </c:pt>
                      <c:pt idx="237">
                        <c:v>148.80000000000001</c:v>
                      </c:pt>
                      <c:pt idx="238">
                        <c:v>149.12</c:v>
                      </c:pt>
                      <c:pt idx="239">
                        <c:v>149.38</c:v>
                      </c:pt>
                      <c:pt idx="240">
                        <c:v>145.15</c:v>
                      </c:pt>
                      <c:pt idx="241">
                        <c:v>143.55000000000001</c:v>
                      </c:pt>
                      <c:pt idx="242">
                        <c:v>140.47</c:v>
                      </c:pt>
                      <c:pt idx="243">
                        <c:v>137.47999999999999</c:v>
                      </c:pt>
                      <c:pt idx="244">
                        <c:v>75.37</c:v>
                      </c:pt>
                      <c:pt idx="245">
                        <c:v>69.56</c:v>
                      </c:pt>
                      <c:pt idx="246">
                        <c:v>64.599999999999994</c:v>
                      </c:pt>
                      <c:pt idx="247">
                        <c:v>58.58</c:v>
                      </c:pt>
                      <c:pt idx="248">
                        <c:v>60.91</c:v>
                      </c:pt>
                      <c:pt idx="249">
                        <c:v>57.2</c:v>
                      </c:pt>
                      <c:pt idx="250">
                        <c:v>53.31</c:v>
                      </c:pt>
                      <c:pt idx="251">
                        <c:v>52.96</c:v>
                      </c:pt>
                      <c:pt idx="252">
                        <c:v>53.74</c:v>
                      </c:pt>
                      <c:pt idx="253">
                        <c:v>53.04</c:v>
                      </c:pt>
                      <c:pt idx="254">
                        <c:v>51.7</c:v>
                      </c:pt>
                      <c:pt idx="255">
                        <c:v>50.86</c:v>
                      </c:pt>
                      <c:pt idx="256">
                        <c:v>50.99</c:v>
                      </c:pt>
                      <c:pt idx="257">
                        <c:v>51.3</c:v>
                      </c:pt>
                      <c:pt idx="258">
                        <c:v>51.02</c:v>
                      </c:pt>
                      <c:pt idx="259">
                        <c:v>50.99</c:v>
                      </c:pt>
                      <c:pt idx="260">
                        <c:v>50.42</c:v>
                      </c:pt>
                      <c:pt idx="261">
                        <c:v>50.83</c:v>
                      </c:pt>
                      <c:pt idx="262">
                        <c:v>51.24</c:v>
                      </c:pt>
                      <c:pt idx="263">
                        <c:v>51.54</c:v>
                      </c:pt>
                      <c:pt idx="264">
                        <c:v>52.6</c:v>
                      </c:pt>
                      <c:pt idx="265">
                        <c:v>54.12</c:v>
                      </c:pt>
                      <c:pt idx="266">
                        <c:v>54.73</c:v>
                      </c:pt>
                      <c:pt idx="267">
                        <c:v>57.88</c:v>
                      </c:pt>
                      <c:pt idx="268">
                        <c:v>59.01</c:v>
                      </c:pt>
                      <c:pt idx="269">
                        <c:v>59.12</c:v>
                      </c:pt>
                      <c:pt idx="270">
                        <c:v>59.55</c:v>
                      </c:pt>
                      <c:pt idx="271">
                        <c:v>59.83</c:v>
                      </c:pt>
                      <c:pt idx="272">
                        <c:v>59.66</c:v>
                      </c:pt>
                      <c:pt idx="273">
                        <c:v>59.82</c:v>
                      </c:pt>
                      <c:pt idx="274">
                        <c:v>58.81</c:v>
                      </c:pt>
                      <c:pt idx="275">
                        <c:v>58.27</c:v>
                      </c:pt>
                      <c:pt idx="276">
                        <c:v>58.76</c:v>
                      </c:pt>
                      <c:pt idx="277">
                        <c:v>58.93</c:v>
                      </c:pt>
                      <c:pt idx="278">
                        <c:v>58.7</c:v>
                      </c:pt>
                      <c:pt idx="279">
                        <c:v>59.69</c:v>
                      </c:pt>
                      <c:pt idx="280">
                        <c:v>59.81</c:v>
                      </c:pt>
                      <c:pt idx="281">
                        <c:v>59.09</c:v>
                      </c:pt>
                      <c:pt idx="282">
                        <c:v>57.5</c:v>
                      </c:pt>
                      <c:pt idx="283">
                        <c:v>56.63</c:v>
                      </c:pt>
                      <c:pt idx="284">
                        <c:v>56.29</c:v>
                      </c:pt>
                      <c:pt idx="285">
                        <c:v>56.17</c:v>
                      </c:pt>
                      <c:pt idx="286">
                        <c:v>57.2</c:v>
                      </c:pt>
                      <c:pt idx="287">
                        <c:v>62.01</c:v>
                      </c:pt>
                      <c:pt idx="288">
                        <c:v>64.209999999999994</c:v>
                      </c:pt>
                      <c:pt idx="289">
                        <c:v>65.55</c:v>
                      </c:pt>
                      <c:pt idx="290">
                        <c:v>66.41</c:v>
                      </c:pt>
                      <c:pt idx="291">
                        <c:v>66.48</c:v>
                      </c:pt>
                      <c:pt idx="292">
                        <c:v>63.9</c:v>
                      </c:pt>
                      <c:pt idx="293">
                        <c:v>63.18</c:v>
                      </c:pt>
                      <c:pt idx="294">
                        <c:v>62.84</c:v>
                      </c:pt>
                      <c:pt idx="295">
                        <c:v>63.21</c:v>
                      </c:pt>
                      <c:pt idx="296">
                        <c:v>62.72</c:v>
                      </c:pt>
                      <c:pt idx="297">
                        <c:v>62.23</c:v>
                      </c:pt>
                      <c:pt idx="298">
                        <c:v>62.31</c:v>
                      </c:pt>
                      <c:pt idx="299">
                        <c:v>61.59</c:v>
                      </c:pt>
                      <c:pt idx="300">
                        <c:v>60.76</c:v>
                      </c:pt>
                      <c:pt idx="301">
                        <c:v>60.1</c:v>
                      </c:pt>
                      <c:pt idx="302">
                        <c:v>59.26</c:v>
                      </c:pt>
                      <c:pt idx="303">
                        <c:v>58.75</c:v>
                      </c:pt>
                      <c:pt idx="304">
                        <c:v>56.96</c:v>
                      </c:pt>
                      <c:pt idx="305">
                        <c:v>59.59</c:v>
                      </c:pt>
                      <c:pt idx="306">
                        <c:v>60.69</c:v>
                      </c:pt>
                      <c:pt idx="307">
                        <c:v>64.84</c:v>
                      </c:pt>
                      <c:pt idx="308">
                        <c:v>66.08</c:v>
                      </c:pt>
                      <c:pt idx="309">
                        <c:v>68.97</c:v>
                      </c:pt>
                      <c:pt idx="310">
                        <c:v>68.78</c:v>
                      </c:pt>
                      <c:pt idx="311">
                        <c:v>60.09</c:v>
                      </c:pt>
                      <c:pt idx="312">
                        <c:v>65.2</c:v>
                      </c:pt>
                      <c:pt idx="313">
                        <c:v>63.53</c:v>
                      </c:pt>
                      <c:pt idx="314">
                        <c:v>64.08</c:v>
                      </c:pt>
                      <c:pt idx="315">
                        <c:v>61.58</c:v>
                      </c:pt>
                      <c:pt idx="316">
                        <c:v>79.069999999999993</c:v>
                      </c:pt>
                      <c:pt idx="317">
                        <c:v>81.680000000000007</c:v>
                      </c:pt>
                      <c:pt idx="318">
                        <c:v>89.07</c:v>
                      </c:pt>
                      <c:pt idx="319">
                        <c:v>95.37</c:v>
                      </c:pt>
                      <c:pt idx="320">
                        <c:v>121.96</c:v>
                      </c:pt>
                      <c:pt idx="321">
                        <c:v>115.63</c:v>
                      </c:pt>
                      <c:pt idx="322">
                        <c:v>112.36</c:v>
                      </c:pt>
                      <c:pt idx="323">
                        <c:v>110.44</c:v>
                      </c:pt>
                      <c:pt idx="324">
                        <c:v>108.21</c:v>
                      </c:pt>
                      <c:pt idx="325">
                        <c:v>105.97</c:v>
                      </c:pt>
                      <c:pt idx="326">
                        <c:v>105.34</c:v>
                      </c:pt>
                      <c:pt idx="327">
                        <c:v>105.38</c:v>
                      </c:pt>
                      <c:pt idx="328">
                        <c:v>105.51</c:v>
                      </c:pt>
                      <c:pt idx="329">
                        <c:v>106.33</c:v>
                      </c:pt>
                      <c:pt idx="330">
                        <c:v>108.81</c:v>
                      </c:pt>
                      <c:pt idx="331">
                        <c:v>112.01</c:v>
                      </c:pt>
                      <c:pt idx="332">
                        <c:v>111.38</c:v>
                      </c:pt>
                      <c:pt idx="333">
                        <c:v>109.52</c:v>
                      </c:pt>
                      <c:pt idx="334">
                        <c:v>107.95</c:v>
                      </c:pt>
                      <c:pt idx="335">
                        <c:v>103.01</c:v>
                      </c:pt>
                      <c:pt idx="336">
                        <c:v>98.35</c:v>
                      </c:pt>
                      <c:pt idx="337">
                        <c:v>97.3</c:v>
                      </c:pt>
                      <c:pt idx="338">
                        <c:v>96.6</c:v>
                      </c:pt>
                      <c:pt idx="339">
                        <c:v>94.99</c:v>
                      </c:pt>
                      <c:pt idx="340">
                        <c:v>93.78</c:v>
                      </c:pt>
                      <c:pt idx="341">
                        <c:v>94.11</c:v>
                      </c:pt>
                      <c:pt idx="342">
                        <c:v>94.22</c:v>
                      </c:pt>
                      <c:pt idx="343">
                        <c:v>95.21</c:v>
                      </c:pt>
                      <c:pt idx="344">
                        <c:v>91.31</c:v>
                      </c:pt>
                      <c:pt idx="345">
                        <c:v>91.96</c:v>
                      </c:pt>
                      <c:pt idx="346">
                        <c:v>91.61</c:v>
                      </c:pt>
                      <c:pt idx="347">
                        <c:v>90.55</c:v>
                      </c:pt>
                      <c:pt idx="348">
                        <c:v>90.69</c:v>
                      </c:pt>
                      <c:pt idx="349">
                        <c:v>90.17</c:v>
                      </c:pt>
                      <c:pt idx="350">
                        <c:v>94.07</c:v>
                      </c:pt>
                      <c:pt idx="351">
                        <c:v>95.14</c:v>
                      </c:pt>
                      <c:pt idx="352">
                        <c:v>95.43</c:v>
                      </c:pt>
                      <c:pt idx="353">
                        <c:v>93.57</c:v>
                      </c:pt>
                      <c:pt idx="354">
                        <c:v>94.21</c:v>
                      </c:pt>
                      <c:pt idx="355">
                        <c:v>88.88</c:v>
                      </c:pt>
                      <c:pt idx="356">
                        <c:v>88.27</c:v>
                      </c:pt>
                      <c:pt idx="357">
                        <c:v>87.83</c:v>
                      </c:pt>
                      <c:pt idx="358">
                        <c:v>87.06</c:v>
                      </c:pt>
                      <c:pt idx="359">
                        <c:v>84.7</c:v>
                      </c:pt>
                      <c:pt idx="360">
                        <c:v>85.81</c:v>
                      </c:pt>
                      <c:pt idx="361">
                        <c:v>83.64</c:v>
                      </c:pt>
                      <c:pt idx="362">
                        <c:v>83.24</c:v>
                      </c:pt>
                      <c:pt idx="363">
                        <c:v>83.83</c:v>
                      </c:pt>
                      <c:pt idx="364">
                        <c:v>84.65</c:v>
                      </c:pt>
                      <c:pt idx="365">
                        <c:v>84.47</c:v>
                      </c:pt>
                      <c:pt idx="366">
                        <c:v>85.3</c:v>
                      </c:pt>
                      <c:pt idx="367">
                        <c:v>85.55</c:v>
                      </c:pt>
                      <c:pt idx="368">
                        <c:v>87.9</c:v>
                      </c:pt>
                      <c:pt idx="369">
                        <c:v>88.79</c:v>
                      </c:pt>
                      <c:pt idx="370">
                        <c:v>89.21</c:v>
                      </c:pt>
                      <c:pt idx="371">
                        <c:v>90.36</c:v>
                      </c:pt>
                      <c:pt idx="372">
                        <c:v>91.54</c:v>
                      </c:pt>
                      <c:pt idx="373">
                        <c:v>91.36</c:v>
                      </c:pt>
                      <c:pt idx="374">
                        <c:v>91.25</c:v>
                      </c:pt>
                      <c:pt idx="375">
                        <c:v>91.79</c:v>
                      </c:pt>
                      <c:pt idx="376">
                        <c:v>91.25</c:v>
                      </c:pt>
                      <c:pt idx="377">
                        <c:v>89.63</c:v>
                      </c:pt>
                      <c:pt idx="378">
                        <c:v>88.73</c:v>
                      </c:pt>
                      <c:pt idx="379">
                        <c:v>85.62</c:v>
                      </c:pt>
                      <c:pt idx="380">
                        <c:v>85.13</c:v>
                      </c:pt>
                      <c:pt idx="381">
                        <c:v>85.03</c:v>
                      </c:pt>
                      <c:pt idx="382">
                        <c:v>85.64</c:v>
                      </c:pt>
                      <c:pt idx="383">
                        <c:v>84.49</c:v>
                      </c:pt>
                      <c:pt idx="384">
                        <c:v>87.67</c:v>
                      </c:pt>
                      <c:pt idx="385">
                        <c:v>88.06</c:v>
                      </c:pt>
                      <c:pt idx="386">
                        <c:v>88.12</c:v>
                      </c:pt>
                      <c:pt idx="387">
                        <c:v>87.65</c:v>
                      </c:pt>
                      <c:pt idx="388">
                        <c:v>88.79</c:v>
                      </c:pt>
                      <c:pt idx="389">
                        <c:v>88.71</c:v>
                      </c:pt>
                      <c:pt idx="390">
                        <c:v>88.72</c:v>
                      </c:pt>
                      <c:pt idx="391">
                        <c:v>90.09</c:v>
                      </c:pt>
                      <c:pt idx="392">
                        <c:v>90.87</c:v>
                      </c:pt>
                      <c:pt idx="393">
                        <c:v>92.86</c:v>
                      </c:pt>
                      <c:pt idx="394">
                        <c:v>93.17</c:v>
                      </c:pt>
                      <c:pt idx="395">
                        <c:v>93.62</c:v>
                      </c:pt>
                      <c:pt idx="396">
                        <c:v>91.74</c:v>
                      </c:pt>
                      <c:pt idx="397">
                        <c:v>92.11</c:v>
                      </c:pt>
                      <c:pt idx="398">
                        <c:v>89.66</c:v>
                      </c:pt>
                      <c:pt idx="399">
                        <c:v>89.21</c:v>
                      </c:pt>
                      <c:pt idx="400">
                        <c:v>88.48</c:v>
                      </c:pt>
                      <c:pt idx="401">
                        <c:v>88.9</c:v>
                      </c:pt>
                      <c:pt idx="402">
                        <c:v>88.72</c:v>
                      </c:pt>
                      <c:pt idx="403">
                        <c:v>86.9</c:v>
                      </c:pt>
                      <c:pt idx="404">
                        <c:v>86.57</c:v>
                      </c:pt>
                      <c:pt idx="405">
                        <c:v>86.65</c:v>
                      </c:pt>
                      <c:pt idx="406">
                        <c:v>87.07</c:v>
                      </c:pt>
                      <c:pt idx="407">
                        <c:v>86.41</c:v>
                      </c:pt>
                      <c:pt idx="408">
                        <c:v>87.1</c:v>
                      </c:pt>
                      <c:pt idx="409">
                        <c:v>86.48</c:v>
                      </c:pt>
                      <c:pt idx="410">
                        <c:v>86.43</c:v>
                      </c:pt>
                      <c:pt idx="411">
                        <c:v>86.97</c:v>
                      </c:pt>
                      <c:pt idx="412">
                        <c:v>86.97</c:v>
                      </c:pt>
                      <c:pt idx="413">
                        <c:v>89.9</c:v>
                      </c:pt>
                      <c:pt idx="414">
                        <c:v>93.17</c:v>
                      </c:pt>
                      <c:pt idx="415">
                        <c:v>93.75</c:v>
                      </c:pt>
                      <c:pt idx="416">
                        <c:v>94.97</c:v>
                      </c:pt>
                      <c:pt idx="417">
                        <c:v>92.6</c:v>
                      </c:pt>
                      <c:pt idx="418">
                        <c:v>98.38</c:v>
                      </c:pt>
                      <c:pt idx="419">
                        <c:v>90.76</c:v>
                      </c:pt>
                      <c:pt idx="420">
                        <c:v>86.4</c:v>
                      </c:pt>
                      <c:pt idx="421">
                        <c:v>84.48</c:v>
                      </c:pt>
                      <c:pt idx="422">
                        <c:v>83.81</c:v>
                      </c:pt>
                      <c:pt idx="423">
                        <c:v>83.91</c:v>
                      </c:pt>
                      <c:pt idx="424">
                        <c:v>84.83</c:v>
                      </c:pt>
                      <c:pt idx="425">
                        <c:v>85.16</c:v>
                      </c:pt>
                      <c:pt idx="426">
                        <c:v>85.98</c:v>
                      </c:pt>
                      <c:pt idx="427">
                        <c:v>86.52</c:v>
                      </c:pt>
                      <c:pt idx="428">
                        <c:v>87.26</c:v>
                      </c:pt>
                      <c:pt idx="429">
                        <c:v>86.55</c:v>
                      </c:pt>
                      <c:pt idx="430">
                        <c:v>88.3</c:v>
                      </c:pt>
                      <c:pt idx="431">
                        <c:v>88.14</c:v>
                      </c:pt>
                      <c:pt idx="432">
                        <c:v>89.33</c:v>
                      </c:pt>
                      <c:pt idx="433">
                        <c:v>88.59</c:v>
                      </c:pt>
                      <c:pt idx="434">
                        <c:v>88.03</c:v>
                      </c:pt>
                      <c:pt idx="435">
                        <c:v>88.09</c:v>
                      </c:pt>
                      <c:pt idx="436">
                        <c:v>88.63</c:v>
                      </c:pt>
                      <c:pt idx="437">
                        <c:v>93.23</c:v>
                      </c:pt>
                      <c:pt idx="438">
                        <c:v>94.01</c:v>
                      </c:pt>
                      <c:pt idx="439">
                        <c:v>95.68</c:v>
                      </c:pt>
                      <c:pt idx="440">
                        <c:v>95.81</c:v>
                      </c:pt>
                      <c:pt idx="441">
                        <c:v>95.2</c:v>
                      </c:pt>
                      <c:pt idx="442">
                        <c:v>93.05</c:v>
                      </c:pt>
                      <c:pt idx="443">
                        <c:v>92.48</c:v>
                      </c:pt>
                      <c:pt idx="444">
                        <c:v>92.16</c:v>
                      </c:pt>
                      <c:pt idx="445">
                        <c:v>91.82</c:v>
                      </c:pt>
                      <c:pt idx="446">
                        <c:v>92.93</c:v>
                      </c:pt>
                      <c:pt idx="447">
                        <c:v>93.58</c:v>
                      </c:pt>
                      <c:pt idx="448">
                        <c:v>93.83</c:v>
                      </c:pt>
                      <c:pt idx="449">
                        <c:v>94.24</c:v>
                      </c:pt>
                      <c:pt idx="450">
                        <c:v>93.08</c:v>
                      </c:pt>
                      <c:pt idx="451">
                        <c:v>91.77</c:v>
                      </c:pt>
                      <c:pt idx="452">
                        <c:v>92.6</c:v>
                      </c:pt>
                      <c:pt idx="453">
                        <c:v>93.94</c:v>
                      </c:pt>
                      <c:pt idx="454">
                        <c:v>94.7</c:v>
                      </c:pt>
                      <c:pt idx="455">
                        <c:v>97.57</c:v>
                      </c:pt>
                      <c:pt idx="456">
                        <c:v>99.86</c:v>
                      </c:pt>
                      <c:pt idx="457">
                        <c:v>101.4</c:v>
                      </c:pt>
                      <c:pt idx="458">
                        <c:v>101.31</c:v>
                      </c:pt>
                      <c:pt idx="459">
                        <c:v>102.18</c:v>
                      </c:pt>
                      <c:pt idx="460">
                        <c:v>101.68</c:v>
                      </c:pt>
                      <c:pt idx="461">
                        <c:v>99.64</c:v>
                      </c:pt>
                      <c:pt idx="462">
                        <c:v>99.59</c:v>
                      </c:pt>
                      <c:pt idx="463">
                        <c:v>99.4</c:v>
                      </c:pt>
                      <c:pt idx="464">
                        <c:v>99.85</c:v>
                      </c:pt>
                      <c:pt idx="465">
                        <c:v>99.77</c:v>
                      </c:pt>
                      <c:pt idx="466">
                        <c:v>101.95</c:v>
                      </c:pt>
                      <c:pt idx="467">
                        <c:v>102.58</c:v>
                      </c:pt>
                      <c:pt idx="468">
                        <c:v>103.87</c:v>
                      </c:pt>
                      <c:pt idx="469">
                        <c:v>103.96</c:v>
                      </c:pt>
                      <c:pt idx="470">
                        <c:v>104.34</c:v>
                      </c:pt>
                      <c:pt idx="471">
                        <c:v>104.45</c:v>
                      </c:pt>
                      <c:pt idx="472">
                        <c:v>107.04</c:v>
                      </c:pt>
                      <c:pt idx="473">
                        <c:v>107.6</c:v>
                      </c:pt>
                      <c:pt idx="474">
                        <c:v>110.22</c:v>
                      </c:pt>
                      <c:pt idx="475">
                        <c:v>111.47</c:v>
                      </c:pt>
                      <c:pt idx="476">
                        <c:v>114.37</c:v>
                      </c:pt>
                      <c:pt idx="477">
                        <c:v>129.72</c:v>
                      </c:pt>
                      <c:pt idx="478">
                        <c:v>134.12</c:v>
                      </c:pt>
                      <c:pt idx="479">
                        <c:v>136.47999999999999</c:v>
                      </c:pt>
                      <c:pt idx="480">
                        <c:v>138.5</c:v>
                      </c:pt>
                      <c:pt idx="481">
                        <c:v>138.13</c:v>
                      </c:pt>
                      <c:pt idx="482">
                        <c:v>128.46</c:v>
                      </c:pt>
                      <c:pt idx="483">
                        <c:v>126.94</c:v>
                      </c:pt>
                      <c:pt idx="484">
                        <c:v>125.24</c:v>
                      </c:pt>
                      <c:pt idx="485">
                        <c:v>125.94</c:v>
                      </c:pt>
                      <c:pt idx="486">
                        <c:v>127.09</c:v>
                      </c:pt>
                      <c:pt idx="487">
                        <c:v>125.64</c:v>
                      </c:pt>
                      <c:pt idx="488">
                        <c:v>126.62</c:v>
                      </c:pt>
                      <c:pt idx="489">
                        <c:v>129.1</c:v>
                      </c:pt>
                      <c:pt idx="490">
                        <c:v>128.63</c:v>
                      </c:pt>
                      <c:pt idx="491">
                        <c:v>129.33000000000001</c:v>
                      </c:pt>
                      <c:pt idx="492">
                        <c:v>132.71</c:v>
                      </c:pt>
                      <c:pt idx="493">
                        <c:v>134.81</c:v>
                      </c:pt>
                      <c:pt idx="494">
                        <c:v>134.66999999999999</c:v>
                      </c:pt>
                      <c:pt idx="495">
                        <c:v>137.13999999999999</c:v>
                      </c:pt>
                      <c:pt idx="496">
                        <c:v>139.32</c:v>
                      </c:pt>
                      <c:pt idx="497">
                        <c:v>90.72</c:v>
                      </c:pt>
                      <c:pt idx="498">
                        <c:v>86.33</c:v>
                      </c:pt>
                      <c:pt idx="499">
                        <c:v>78.25</c:v>
                      </c:pt>
                      <c:pt idx="500">
                        <c:v>71.849999999999994</c:v>
                      </c:pt>
                      <c:pt idx="501">
                        <c:v>75.459999999999994</c:v>
                      </c:pt>
                      <c:pt idx="502">
                        <c:v>70.22</c:v>
                      </c:pt>
                      <c:pt idx="503">
                        <c:v>64.97</c:v>
                      </c:pt>
                      <c:pt idx="504">
                        <c:v>66.91</c:v>
                      </c:pt>
                      <c:pt idx="505">
                        <c:v>72.19</c:v>
                      </c:pt>
                      <c:pt idx="506">
                        <c:v>69.13</c:v>
                      </c:pt>
                      <c:pt idx="507">
                        <c:v>69.010000000000005</c:v>
                      </c:pt>
                      <c:pt idx="508">
                        <c:v>69.63</c:v>
                      </c:pt>
                      <c:pt idx="509">
                        <c:v>71.319999999999993</c:v>
                      </c:pt>
                      <c:pt idx="510">
                        <c:v>70.38</c:v>
                      </c:pt>
                      <c:pt idx="511">
                        <c:v>69.459999999999994</c:v>
                      </c:pt>
                      <c:pt idx="512">
                        <c:v>68.55</c:v>
                      </c:pt>
                      <c:pt idx="513">
                        <c:v>68.55</c:v>
                      </c:pt>
                      <c:pt idx="514">
                        <c:v>68.55</c:v>
                      </c:pt>
                      <c:pt idx="515">
                        <c:v>70.3</c:v>
                      </c:pt>
                      <c:pt idx="516">
                        <c:v>72.040000000000006</c:v>
                      </c:pt>
                      <c:pt idx="517">
                        <c:v>72.42</c:v>
                      </c:pt>
                      <c:pt idx="518">
                        <c:v>73.510000000000005</c:v>
                      </c:pt>
                      <c:pt idx="519">
                        <c:v>76.86</c:v>
                      </c:pt>
                      <c:pt idx="520">
                        <c:v>77.959999999999994</c:v>
                      </c:pt>
                      <c:pt idx="521">
                        <c:v>78.8</c:v>
                      </c:pt>
                      <c:pt idx="522">
                        <c:v>78.06</c:v>
                      </c:pt>
                      <c:pt idx="523">
                        <c:v>78.36</c:v>
                      </c:pt>
                      <c:pt idx="524">
                        <c:v>78.099999999999994</c:v>
                      </c:pt>
                      <c:pt idx="525">
                        <c:v>77.88</c:v>
                      </c:pt>
                      <c:pt idx="526">
                        <c:v>78.349999999999994</c:v>
                      </c:pt>
                      <c:pt idx="527">
                        <c:v>79.89</c:v>
                      </c:pt>
                      <c:pt idx="528">
                        <c:v>80.16</c:v>
                      </c:pt>
                      <c:pt idx="529">
                        <c:v>82.16</c:v>
                      </c:pt>
                      <c:pt idx="530">
                        <c:v>82.74</c:v>
                      </c:pt>
                      <c:pt idx="531">
                        <c:v>82.91</c:v>
                      </c:pt>
                      <c:pt idx="532">
                        <c:v>83.63</c:v>
                      </c:pt>
                      <c:pt idx="533">
                        <c:v>83.66</c:v>
                      </c:pt>
                      <c:pt idx="534">
                        <c:v>79.45</c:v>
                      </c:pt>
                      <c:pt idx="535">
                        <c:v>78.2</c:v>
                      </c:pt>
                      <c:pt idx="536">
                        <c:v>77.75</c:v>
                      </c:pt>
                      <c:pt idx="537">
                        <c:v>76.790000000000006</c:v>
                      </c:pt>
                      <c:pt idx="538">
                        <c:v>76.599999999999994</c:v>
                      </c:pt>
                      <c:pt idx="539">
                        <c:v>79.83</c:v>
                      </c:pt>
                      <c:pt idx="540">
                        <c:v>81.72</c:v>
                      </c:pt>
                      <c:pt idx="541">
                        <c:v>81.39</c:v>
                      </c:pt>
                      <c:pt idx="542">
                        <c:v>82.84</c:v>
                      </c:pt>
                      <c:pt idx="543">
                        <c:v>83.12</c:v>
                      </c:pt>
                      <c:pt idx="544">
                        <c:v>83.81</c:v>
                      </c:pt>
                      <c:pt idx="545">
                        <c:v>83.32</c:v>
                      </c:pt>
                      <c:pt idx="546">
                        <c:v>83.07</c:v>
                      </c:pt>
                      <c:pt idx="547">
                        <c:v>82.21</c:v>
                      </c:pt>
                      <c:pt idx="548">
                        <c:v>82.51</c:v>
                      </c:pt>
                      <c:pt idx="549">
                        <c:v>81.92</c:v>
                      </c:pt>
                      <c:pt idx="550">
                        <c:v>81.03</c:v>
                      </c:pt>
                      <c:pt idx="551">
                        <c:v>82.15</c:v>
                      </c:pt>
                      <c:pt idx="552">
                        <c:v>82.17</c:v>
                      </c:pt>
                      <c:pt idx="553">
                        <c:v>82.54</c:v>
                      </c:pt>
                      <c:pt idx="554">
                        <c:v>82.79</c:v>
                      </c:pt>
                      <c:pt idx="555">
                        <c:v>83.7</c:v>
                      </c:pt>
                      <c:pt idx="556">
                        <c:v>83.62</c:v>
                      </c:pt>
                      <c:pt idx="557">
                        <c:v>84.03</c:v>
                      </c:pt>
                      <c:pt idx="558">
                        <c:v>84.77</c:v>
                      </c:pt>
                      <c:pt idx="559">
                        <c:v>88.75</c:v>
                      </c:pt>
                      <c:pt idx="560">
                        <c:v>88.99</c:v>
                      </c:pt>
                      <c:pt idx="561">
                        <c:v>89.18</c:v>
                      </c:pt>
                      <c:pt idx="562">
                        <c:v>87.99</c:v>
                      </c:pt>
                      <c:pt idx="563">
                        <c:v>88.86</c:v>
                      </c:pt>
                      <c:pt idx="564">
                        <c:v>88.11</c:v>
                      </c:pt>
                      <c:pt idx="565">
                        <c:v>87.96</c:v>
                      </c:pt>
                      <c:pt idx="566">
                        <c:v>86.36</c:v>
                      </c:pt>
                      <c:pt idx="567">
                        <c:v>88.49</c:v>
                      </c:pt>
                      <c:pt idx="568">
                        <c:v>87.2</c:v>
                      </c:pt>
                      <c:pt idx="569">
                        <c:v>85.97</c:v>
                      </c:pt>
                      <c:pt idx="570">
                        <c:v>86.94</c:v>
                      </c:pt>
                      <c:pt idx="571">
                        <c:v>89.94</c:v>
                      </c:pt>
                      <c:pt idx="572">
                        <c:v>90.05</c:v>
                      </c:pt>
                      <c:pt idx="573">
                        <c:v>82.24</c:v>
                      </c:pt>
                      <c:pt idx="574">
                        <c:v>84.23</c:v>
                      </c:pt>
                      <c:pt idx="575">
                        <c:v>83.62</c:v>
                      </c:pt>
                      <c:pt idx="576">
                        <c:v>83.82</c:v>
                      </c:pt>
                      <c:pt idx="577">
                        <c:v>86.73</c:v>
                      </c:pt>
                      <c:pt idx="578">
                        <c:v>91.3</c:v>
                      </c:pt>
                      <c:pt idx="579">
                        <c:v>88.12</c:v>
                      </c:pt>
                      <c:pt idx="580">
                        <c:v>88.15</c:v>
                      </c:pt>
                      <c:pt idx="581">
                        <c:v>88.4</c:v>
                      </c:pt>
                      <c:pt idx="582">
                        <c:v>91.19</c:v>
                      </c:pt>
                      <c:pt idx="583">
                        <c:v>94.76</c:v>
                      </c:pt>
                      <c:pt idx="584">
                        <c:v>94.86</c:v>
                      </c:pt>
                      <c:pt idx="585">
                        <c:v>94.76</c:v>
                      </c:pt>
                      <c:pt idx="586">
                        <c:v>94.17</c:v>
                      </c:pt>
                      <c:pt idx="587">
                        <c:v>92.1</c:v>
                      </c:pt>
                      <c:pt idx="588">
                        <c:v>86.91</c:v>
                      </c:pt>
                      <c:pt idx="589">
                        <c:v>86.73</c:v>
                      </c:pt>
                      <c:pt idx="590">
                        <c:v>86.4</c:v>
                      </c:pt>
                      <c:pt idx="591">
                        <c:v>84.46</c:v>
                      </c:pt>
                      <c:pt idx="592">
                        <c:v>84.23</c:v>
                      </c:pt>
                      <c:pt idx="593">
                        <c:v>83.82</c:v>
                      </c:pt>
                      <c:pt idx="594">
                        <c:v>83.69</c:v>
                      </c:pt>
                      <c:pt idx="595">
                        <c:v>83.46</c:v>
                      </c:pt>
                      <c:pt idx="596">
                        <c:v>85.03</c:v>
                      </c:pt>
                      <c:pt idx="597">
                        <c:v>85.31</c:v>
                      </c:pt>
                      <c:pt idx="598">
                        <c:v>85.6</c:v>
                      </c:pt>
                      <c:pt idx="599">
                        <c:v>85.43</c:v>
                      </c:pt>
                      <c:pt idx="600">
                        <c:v>85.32</c:v>
                      </c:pt>
                      <c:pt idx="601">
                        <c:v>86.74</c:v>
                      </c:pt>
                      <c:pt idx="602">
                        <c:v>88.94</c:v>
                      </c:pt>
                      <c:pt idx="603">
                        <c:v>92.44</c:v>
                      </c:pt>
                      <c:pt idx="604">
                        <c:v>86.82</c:v>
                      </c:pt>
                      <c:pt idx="605">
                        <c:v>86.48</c:v>
                      </c:pt>
                      <c:pt idx="606">
                        <c:v>84.48</c:v>
                      </c:pt>
                      <c:pt idx="607">
                        <c:v>83.72</c:v>
                      </c:pt>
                      <c:pt idx="608">
                        <c:v>81.93</c:v>
                      </c:pt>
                      <c:pt idx="609">
                        <c:v>85.79</c:v>
                      </c:pt>
                      <c:pt idx="610">
                        <c:v>82.41</c:v>
                      </c:pt>
                      <c:pt idx="611">
                        <c:v>82.96</c:v>
                      </c:pt>
                      <c:pt idx="612">
                        <c:v>82.48</c:v>
                      </c:pt>
                      <c:pt idx="613">
                        <c:v>82.92</c:v>
                      </c:pt>
                      <c:pt idx="614">
                        <c:v>81.290000000000006</c:v>
                      </c:pt>
                      <c:pt idx="615">
                        <c:v>82.1</c:v>
                      </c:pt>
                      <c:pt idx="616">
                        <c:v>81.64</c:v>
                      </c:pt>
                      <c:pt idx="617">
                        <c:v>81.709999999999994</c:v>
                      </c:pt>
                      <c:pt idx="618">
                        <c:v>81.25</c:v>
                      </c:pt>
                      <c:pt idx="619">
                        <c:v>83.68</c:v>
                      </c:pt>
                      <c:pt idx="620">
                        <c:v>84.23</c:v>
                      </c:pt>
                      <c:pt idx="621">
                        <c:v>84.95</c:v>
                      </c:pt>
                      <c:pt idx="622">
                        <c:v>85.79</c:v>
                      </c:pt>
                      <c:pt idx="623">
                        <c:v>88.45</c:v>
                      </c:pt>
                      <c:pt idx="624">
                        <c:v>89.14</c:v>
                      </c:pt>
                      <c:pt idx="625">
                        <c:v>89.7</c:v>
                      </c:pt>
                      <c:pt idx="626">
                        <c:v>89.28</c:v>
                      </c:pt>
                      <c:pt idx="627">
                        <c:v>90.09</c:v>
                      </c:pt>
                      <c:pt idx="628">
                        <c:v>89.2</c:v>
                      </c:pt>
                      <c:pt idx="629">
                        <c:v>86.46</c:v>
                      </c:pt>
                      <c:pt idx="630">
                        <c:v>86.29</c:v>
                      </c:pt>
                      <c:pt idx="631">
                        <c:v>86.39</c:v>
                      </c:pt>
                      <c:pt idx="632">
                        <c:v>86.03</c:v>
                      </c:pt>
                      <c:pt idx="633">
                        <c:v>86.29</c:v>
                      </c:pt>
                      <c:pt idx="634">
                        <c:v>86.5</c:v>
                      </c:pt>
                      <c:pt idx="635">
                        <c:v>84.29</c:v>
                      </c:pt>
                      <c:pt idx="636">
                        <c:v>81.400000000000006</c:v>
                      </c:pt>
                      <c:pt idx="637">
                        <c:v>80.17</c:v>
                      </c:pt>
                      <c:pt idx="638">
                        <c:v>78.680000000000007</c:v>
                      </c:pt>
                      <c:pt idx="639">
                        <c:v>76.260000000000005</c:v>
                      </c:pt>
                      <c:pt idx="640">
                        <c:v>78.209999999999994</c:v>
                      </c:pt>
                      <c:pt idx="641">
                        <c:v>80.73</c:v>
                      </c:pt>
                      <c:pt idx="642">
                        <c:v>83</c:v>
                      </c:pt>
                      <c:pt idx="643">
                        <c:v>84.69</c:v>
                      </c:pt>
                      <c:pt idx="644">
                        <c:v>89.88</c:v>
                      </c:pt>
                      <c:pt idx="645">
                        <c:v>88.97</c:v>
                      </c:pt>
                      <c:pt idx="646">
                        <c:v>89.57</c:v>
                      </c:pt>
                      <c:pt idx="647">
                        <c:v>88.57</c:v>
                      </c:pt>
                      <c:pt idx="648">
                        <c:v>87.96</c:v>
                      </c:pt>
                      <c:pt idx="649">
                        <c:v>83.09</c:v>
                      </c:pt>
                      <c:pt idx="650">
                        <c:v>83.78</c:v>
                      </c:pt>
                      <c:pt idx="651">
                        <c:v>81.55</c:v>
                      </c:pt>
                      <c:pt idx="652">
                        <c:v>80.67</c:v>
                      </c:pt>
                      <c:pt idx="653">
                        <c:v>80.19</c:v>
                      </c:pt>
                      <c:pt idx="654">
                        <c:v>76.84</c:v>
                      </c:pt>
                      <c:pt idx="655">
                        <c:v>74.88</c:v>
                      </c:pt>
                      <c:pt idx="656">
                        <c:v>74.95</c:v>
                      </c:pt>
                      <c:pt idx="657">
                        <c:v>73.06</c:v>
                      </c:pt>
                      <c:pt idx="658">
                        <c:v>73.260000000000005</c:v>
                      </c:pt>
                      <c:pt idx="659">
                        <c:v>75.27</c:v>
                      </c:pt>
                      <c:pt idx="660">
                        <c:v>75.349999999999994</c:v>
                      </c:pt>
                      <c:pt idx="661">
                        <c:v>75.150000000000006</c:v>
                      </c:pt>
                      <c:pt idx="662">
                        <c:v>77.05</c:v>
                      </c:pt>
                      <c:pt idx="663">
                        <c:v>75.55</c:v>
                      </c:pt>
                      <c:pt idx="664">
                        <c:v>78.430000000000007</c:v>
                      </c:pt>
                      <c:pt idx="665">
                        <c:v>82.66</c:v>
                      </c:pt>
                      <c:pt idx="666">
                        <c:v>84.57</c:v>
                      </c:pt>
                      <c:pt idx="667">
                        <c:v>86.51</c:v>
                      </c:pt>
                      <c:pt idx="668">
                        <c:v>86.49</c:v>
                      </c:pt>
                      <c:pt idx="669">
                        <c:v>87.53</c:v>
                      </c:pt>
                      <c:pt idx="670">
                        <c:v>83.27</c:v>
                      </c:pt>
                      <c:pt idx="671">
                        <c:v>80.09</c:v>
                      </c:pt>
                      <c:pt idx="672">
                        <c:v>78.98</c:v>
                      </c:pt>
                      <c:pt idx="673">
                        <c:v>77.209999999999994</c:v>
                      </c:pt>
                      <c:pt idx="674">
                        <c:v>78.17</c:v>
                      </c:pt>
                      <c:pt idx="675">
                        <c:v>77.53</c:v>
                      </c:pt>
                      <c:pt idx="676">
                        <c:v>78.37</c:v>
                      </c:pt>
                      <c:pt idx="677">
                        <c:v>78.680000000000007</c:v>
                      </c:pt>
                      <c:pt idx="678">
                        <c:v>71.900000000000006</c:v>
                      </c:pt>
                      <c:pt idx="679">
                        <c:v>75.459999999999994</c:v>
                      </c:pt>
                      <c:pt idx="680">
                        <c:v>76.430000000000007</c:v>
                      </c:pt>
                      <c:pt idx="681">
                        <c:v>76.5</c:v>
                      </c:pt>
                      <c:pt idx="682">
                        <c:v>80.97</c:v>
                      </c:pt>
                      <c:pt idx="683">
                        <c:v>88.28</c:v>
                      </c:pt>
                      <c:pt idx="684">
                        <c:v>85.66</c:v>
                      </c:pt>
                      <c:pt idx="685">
                        <c:v>86.74</c:v>
                      </c:pt>
                      <c:pt idx="686">
                        <c:v>88.33</c:v>
                      </c:pt>
                      <c:pt idx="687">
                        <c:v>91.72</c:v>
                      </c:pt>
                      <c:pt idx="688">
                        <c:v>90.79</c:v>
                      </c:pt>
                      <c:pt idx="689">
                        <c:v>91.22</c:v>
                      </c:pt>
                      <c:pt idx="690">
                        <c:v>90.24</c:v>
                      </c:pt>
                      <c:pt idx="691">
                        <c:v>89.38</c:v>
                      </c:pt>
                      <c:pt idx="692">
                        <c:v>85.85</c:v>
                      </c:pt>
                      <c:pt idx="693">
                        <c:v>86.97</c:v>
                      </c:pt>
                      <c:pt idx="694">
                        <c:v>88.48</c:v>
                      </c:pt>
                      <c:pt idx="695">
                        <c:v>88.61</c:v>
                      </c:pt>
                      <c:pt idx="696">
                        <c:v>87.38</c:v>
                      </c:pt>
                      <c:pt idx="697">
                        <c:v>86.91</c:v>
                      </c:pt>
                      <c:pt idx="698">
                        <c:v>85.07</c:v>
                      </c:pt>
                      <c:pt idx="699">
                        <c:v>83.18</c:v>
                      </c:pt>
                      <c:pt idx="700">
                        <c:v>82.99</c:v>
                      </c:pt>
                      <c:pt idx="701">
                        <c:v>82.59</c:v>
                      </c:pt>
                      <c:pt idx="702">
                        <c:v>80.45</c:v>
                      </c:pt>
                      <c:pt idx="703">
                        <c:v>81.150000000000006</c:v>
                      </c:pt>
                      <c:pt idx="704">
                        <c:v>83.55</c:v>
                      </c:pt>
                      <c:pt idx="705">
                        <c:v>83.16</c:v>
                      </c:pt>
                      <c:pt idx="706">
                        <c:v>84.29</c:v>
                      </c:pt>
                      <c:pt idx="707">
                        <c:v>88.75</c:v>
                      </c:pt>
                      <c:pt idx="708">
                        <c:v>89.94</c:v>
                      </c:pt>
                      <c:pt idx="709">
                        <c:v>88.27</c:v>
                      </c:pt>
                      <c:pt idx="710">
                        <c:v>88.5</c:v>
                      </c:pt>
                      <c:pt idx="711">
                        <c:v>88.21</c:v>
                      </c:pt>
                      <c:pt idx="712">
                        <c:v>87.36</c:v>
                      </c:pt>
                      <c:pt idx="713">
                        <c:v>88.41</c:v>
                      </c:pt>
                      <c:pt idx="714">
                        <c:v>89.59</c:v>
                      </c:pt>
                      <c:pt idx="715">
                        <c:v>90.7</c:v>
                      </c:pt>
                      <c:pt idx="716">
                        <c:v>92.54</c:v>
                      </c:pt>
                      <c:pt idx="717">
                        <c:v>98.55</c:v>
                      </c:pt>
                      <c:pt idx="718">
                        <c:v>98.22</c:v>
                      </c:pt>
                      <c:pt idx="719">
                        <c:v>100.26</c:v>
                      </c:pt>
                      <c:pt idx="720">
                        <c:v>100.45</c:v>
                      </c:pt>
                      <c:pt idx="721">
                        <c:v>100.42</c:v>
                      </c:pt>
                      <c:pt idx="722">
                        <c:v>103.06</c:v>
                      </c:pt>
                      <c:pt idx="723">
                        <c:v>103.62</c:v>
                      </c:pt>
                      <c:pt idx="724">
                        <c:v>105.05</c:v>
                      </c:pt>
                      <c:pt idx="725">
                        <c:v>106.64</c:v>
                      </c:pt>
                      <c:pt idx="726">
                        <c:v>108.74</c:v>
                      </c:pt>
                      <c:pt idx="727">
                        <c:v>119.43</c:v>
                      </c:pt>
                      <c:pt idx="728">
                        <c:v>125.49</c:v>
                      </c:pt>
                      <c:pt idx="729">
                        <c:v>125.38</c:v>
                      </c:pt>
                      <c:pt idx="730">
                        <c:v>128.68</c:v>
                      </c:pt>
                      <c:pt idx="731">
                        <c:v>129.88</c:v>
                      </c:pt>
                      <c:pt idx="732">
                        <c:v>123.6</c:v>
                      </c:pt>
                      <c:pt idx="733">
                        <c:v>122.44</c:v>
                      </c:pt>
                      <c:pt idx="734">
                        <c:v>123.66</c:v>
                      </c:pt>
                      <c:pt idx="735">
                        <c:v>122.85</c:v>
                      </c:pt>
                      <c:pt idx="736">
                        <c:v>123.89</c:v>
                      </c:pt>
                      <c:pt idx="737">
                        <c:v>125.59</c:v>
                      </c:pt>
                      <c:pt idx="738">
                        <c:v>125.93</c:v>
                      </c:pt>
                      <c:pt idx="739">
                        <c:v>128.29</c:v>
                      </c:pt>
                      <c:pt idx="740">
                        <c:v>129.62</c:v>
                      </c:pt>
                      <c:pt idx="741">
                        <c:v>132.76</c:v>
                      </c:pt>
                      <c:pt idx="742">
                        <c:v>136.63</c:v>
                      </c:pt>
                      <c:pt idx="743">
                        <c:v>140.21</c:v>
                      </c:pt>
                      <c:pt idx="744">
                        <c:v>142.22999999999999</c:v>
                      </c:pt>
                      <c:pt idx="745">
                        <c:v>147.19</c:v>
                      </c:pt>
                      <c:pt idx="746">
                        <c:v>150.58000000000001</c:v>
                      </c:pt>
                      <c:pt idx="747">
                        <c:v>110.38</c:v>
                      </c:pt>
                      <c:pt idx="748">
                        <c:v>103.33</c:v>
                      </c:pt>
                      <c:pt idx="749">
                        <c:v>94.34</c:v>
                      </c:pt>
                      <c:pt idx="750">
                        <c:v>85.13</c:v>
                      </c:pt>
                      <c:pt idx="751">
                        <c:v>80.739999999999995</c:v>
                      </c:pt>
                      <c:pt idx="752">
                        <c:v>74.08</c:v>
                      </c:pt>
                      <c:pt idx="753">
                        <c:v>68.37</c:v>
                      </c:pt>
                      <c:pt idx="754">
                        <c:v>71.260000000000005</c:v>
                      </c:pt>
                      <c:pt idx="755">
                        <c:v>72.31</c:v>
                      </c:pt>
                      <c:pt idx="756">
                        <c:v>71.06</c:v>
                      </c:pt>
                      <c:pt idx="757">
                        <c:v>69.62</c:v>
                      </c:pt>
                      <c:pt idx="758">
                        <c:v>69.11</c:v>
                      </c:pt>
                      <c:pt idx="759">
                        <c:v>69.760000000000005</c:v>
                      </c:pt>
                      <c:pt idx="760">
                        <c:v>71.34</c:v>
                      </c:pt>
                      <c:pt idx="761">
                        <c:v>70.06</c:v>
                      </c:pt>
                      <c:pt idx="762">
                        <c:v>71.17</c:v>
                      </c:pt>
                      <c:pt idx="763">
                        <c:v>72.209999999999994</c:v>
                      </c:pt>
                      <c:pt idx="764">
                        <c:v>70.77</c:v>
                      </c:pt>
                      <c:pt idx="765">
                        <c:v>69.400000000000006</c:v>
                      </c:pt>
                      <c:pt idx="766">
                        <c:v>71.45</c:v>
                      </c:pt>
                      <c:pt idx="767">
                        <c:v>70.849999999999994</c:v>
                      </c:pt>
                      <c:pt idx="768">
                        <c:v>70.099999999999994</c:v>
                      </c:pt>
                      <c:pt idx="769">
                        <c:v>75.2</c:v>
                      </c:pt>
                      <c:pt idx="770">
                        <c:v>77.819999999999993</c:v>
                      </c:pt>
                      <c:pt idx="771">
                        <c:v>78.33</c:v>
                      </c:pt>
                      <c:pt idx="772">
                        <c:v>80.680000000000007</c:v>
                      </c:pt>
                      <c:pt idx="773">
                        <c:v>81.41</c:v>
                      </c:pt>
                      <c:pt idx="774">
                        <c:v>80.41</c:v>
                      </c:pt>
                      <c:pt idx="775">
                        <c:v>80</c:v>
                      </c:pt>
                      <c:pt idx="776">
                        <c:v>79.63</c:v>
                      </c:pt>
                      <c:pt idx="777">
                        <c:v>79.78</c:v>
                      </c:pt>
                      <c:pt idx="778">
                        <c:v>81.41</c:v>
                      </c:pt>
                      <c:pt idx="779">
                        <c:v>80.12</c:v>
                      </c:pt>
                      <c:pt idx="780">
                        <c:v>81.27</c:v>
                      </c:pt>
                      <c:pt idx="781">
                        <c:v>82.4</c:v>
                      </c:pt>
                      <c:pt idx="782">
                        <c:v>82.38</c:v>
                      </c:pt>
                      <c:pt idx="783">
                        <c:v>80.709999999999994</c:v>
                      </c:pt>
                      <c:pt idx="784">
                        <c:v>77.36</c:v>
                      </c:pt>
                      <c:pt idx="785">
                        <c:v>74.27</c:v>
                      </c:pt>
                      <c:pt idx="786">
                        <c:v>72.31</c:v>
                      </c:pt>
                      <c:pt idx="787">
                        <c:v>70.2</c:v>
                      </c:pt>
                      <c:pt idx="788">
                        <c:v>71.14</c:v>
                      </c:pt>
                      <c:pt idx="789">
                        <c:v>75.83</c:v>
                      </c:pt>
                      <c:pt idx="790">
                        <c:v>76.56</c:v>
                      </c:pt>
                      <c:pt idx="791">
                        <c:v>78.09</c:v>
                      </c:pt>
                      <c:pt idx="792">
                        <c:v>80.3</c:v>
                      </c:pt>
                      <c:pt idx="793">
                        <c:v>79.88</c:v>
                      </c:pt>
                      <c:pt idx="794">
                        <c:v>77.48</c:v>
                      </c:pt>
                      <c:pt idx="795">
                        <c:v>77.510000000000005</c:v>
                      </c:pt>
                      <c:pt idx="796">
                        <c:v>75.55</c:v>
                      </c:pt>
                      <c:pt idx="797">
                        <c:v>73.45</c:v>
                      </c:pt>
                      <c:pt idx="798">
                        <c:v>72.33</c:v>
                      </c:pt>
                      <c:pt idx="799">
                        <c:v>71.59</c:v>
                      </c:pt>
                      <c:pt idx="800">
                        <c:v>72.86</c:v>
                      </c:pt>
                      <c:pt idx="801">
                        <c:v>73.48</c:v>
                      </c:pt>
                      <c:pt idx="802">
                        <c:v>75.27</c:v>
                      </c:pt>
                      <c:pt idx="803">
                        <c:v>76.349999999999994</c:v>
                      </c:pt>
                      <c:pt idx="804">
                        <c:v>77.010000000000005</c:v>
                      </c:pt>
                      <c:pt idx="805">
                        <c:v>75.58</c:v>
                      </c:pt>
                      <c:pt idx="806">
                        <c:v>74.569999999999993</c:v>
                      </c:pt>
                      <c:pt idx="807">
                        <c:v>72.38</c:v>
                      </c:pt>
                      <c:pt idx="808">
                        <c:v>72</c:v>
                      </c:pt>
                      <c:pt idx="809">
                        <c:v>75.069999999999993</c:v>
                      </c:pt>
                      <c:pt idx="810">
                        <c:v>75.55</c:v>
                      </c:pt>
                      <c:pt idx="811">
                        <c:v>76.16</c:v>
                      </c:pt>
                      <c:pt idx="812">
                        <c:v>77.34</c:v>
                      </c:pt>
                      <c:pt idx="813">
                        <c:v>78.3</c:v>
                      </c:pt>
                      <c:pt idx="814">
                        <c:v>77.87</c:v>
                      </c:pt>
                      <c:pt idx="815">
                        <c:v>81.14</c:v>
                      </c:pt>
                      <c:pt idx="816">
                        <c:v>83.61</c:v>
                      </c:pt>
                      <c:pt idx="817">
                        <c:v>84.69</c:v>
                      </c:pt>
                      <c:pt idx="818">
                        <c:v>74.319999999999993</c:v>
                      </c:pt>
                      <c:pt idx="819">
                        <c:v>76.569999999999993</c:v>
                      </c:pt>
                      <c:pt idx="820">
                        <c:v>77.14</c:v>
                      </c:pt>
                      <c:pt idx="821">
                        <c:v>76.94</c:v>
                      </c:pt>
                      <c:pt idx="822">
                        <c:v>77.87</c:v>
                      </c:pt>
                      <c:pt idx="823">
                        <c:v>82.22</c:v>
                      </c:pt>
                      <c:pt idx="824">
                        <c:v>77.569999999999993</c:v>
                      </c:pt>
                      <c:pt idx="825">
                        <c:v>75.97</c:v>
                      </c:pt>
                      <c:pt idx="826">
                        <c:v>75.319999999999993</c:v>
                      </c:pt>
                      <c:pt idx="827">
                        <c:v>75.27</c:v>
                      </c:pt>
                      <c:pt idx="828">
                        <c:v>76.27</c:v>
                      </c:pt>
                      <c:pt idx="829">
                        <c:v>78.040000000000006</c:v>
                      </c:pt>
                      <c:pt idx="830">
                        <c:v>78.59</c:v>
                      </c:pt>
                      <c:pt idx="831">
                        <c:v>79.14</c:v>
                      </c:pt>
                      <c:pt idx="832">
                        <c:v>85.36</c:v>
                      </c:pt>
                      <c:pt idx="833">
                        <c:v>88.14</c:v>
                      </c:pt>
                      <c:pt idx="834">
                        <c:v>90.29</c:v>
                      </c:pt>
                      <c:pt idx="835">
                        <c:v>91.01</c:v>
                      </c:pt>
                      <c:pt idx="836">
                        <c:v>82.72</c:v>
                      </c:pt>
                      <c:pt idx="837">
                        <c:v>82.66</c:v>
                      </c:pt>
                      <c:pt idx="838">
                        <c:v>80.040000000000006</c:v>
                      </c:pt>
                      <c:pt idx="839">
                        <c:v>80.22</c:v>
                      </c:pt>
                      <c:pt idx="840">
                        <c:v>80.81</c:v>
                      </c:pt>
                      <c:pt idx="841">
                        <c:v>83.78</c:v>
                      </c:pt>
                      <c:pt idx="842">
                        <c:v>79.930000000000007</c:v>
                      </c:pt>
                      <c:pt idx="843">
                        <c:v>79.87</c:v>
                      </c:pt>
                      <c:pt idx="844">
                        <c:v>78.73</c:v>
                      </c:pt>
                      <c:pt idx="845">
                        <c:v>83.53</c:v>
                      </c:pt>
                      <c:pt idx="846">
                        <c:v>83.32</c:v>
                      </c:pt>
                      <c:pt idx="847">
                        <c:v>84.91</c:v>
                      </c:pt>
                      <c:pt idx="848">
                        <c:v>88.47</c:v>
                      </c:pt>
                      <c:pt idx="849">
                        <c:v>89.36</c:v>
                      </c:pt>
                      <c:pt idx="850">
                        <c:v>86.47</c:v>
                      </c:pt>
                      <c:pt idx="851">
                        <c:v>91.18</c:v>
                      </c:pt>
                      <c:pt idx="852">
                        <c:v>91.5</c:v>
                      </c:pt>
                      <c:pt idx="853">
                        <c:v>93.78</c:v>
                      </c:pt>
                      <c:pt idx="854">
                        <c:v>90.73</c:v>
                      </c:pt>
                      <c:pt idx="855">
                        <c:v>93.35</c:v>
                      </c:pt>
                      <c:pt idx="856">
                        <c:v>87.64</c:v>
                      </c:pt>
                      <c:pt idx="857">
                        <c:v>85.93</c:v>
                      </c:pt>
                      <c:pt idx="858">
                        <c:v>84.61</c:v>
                      </c:pt>
                      <c:pt idx="859">
                        <c:v>84.06</c:v>
                      </c:pt>
                      <c:pt idx="860">
                        <c:v>83.93</c:v>
                      </c:pt>
                      <c:pt idx="861">
                        <c:v>85.65</c:v>
                      </c:pt>
                      <c:pt idx="862">
                        <c:v>85.88</c:v>
                      </c:pt>
                      <c:pt idx="863">
                        <c:v>84.83</c:v>
                      </c:pt>
                      <c:pt idx="864">
                        <c:v>88.07</c:v>
                      </c:pt>
                      <c:pt idx="865">
                        <c:v>87.55</c:v>
                      </c:pt>
                      <c:pt idx="866">
                        <c:v>86.03</c:v>
                      </c:pt>
                      <c:pt idx="867">
                        <c:v>83.62</c:v>
                      </c:pt>
                      <c:pt idx="868">
                        <c:v>82.61</c:v>
                      </c:pt>
                      <c:pt idx="869">
                        <c:v>82.66</c:v>
                      </c:pt>
                      <c:pt idx="870">
                        <c:v>83.12</c:v>
                      </c:pt>
                      <c:pt idx="871">
                        <c:v>81.430000000000007</c:v>
                      </c:pt>
                      <c:pt idx="872">
                        <c:v>82.65</c:v>
                      </c:pt>
                      <c:pt idx="873">
                        <c:v>83.75</c:v>
                      </c:pt>
                      <c:pt idx="874">
                        <c:v>86.37</c:v>
                      </c:pt>
                      <c:pt idx="875">
                        <c:v>87.6</c:v>
                      </c:pt>
                      <c:pt idx="876">
                        <c:v>88.38</c:v>
                      </c:pt>
                      <c:pt idx="877">
                        <c:v>89.63</c:v>
                      </c:pt>
                      <c:pt idx="878">
                        <c:v>89.22</c:v>
                      </c:pt>
                      <c:pt idx="879">
                        <c:v>84.88</c:v>
                      </c:pt>
                      <c:pt idx="880">
                        <c:v>83.33</c:v>
                      </c:pt>
                      <c:pt idx="881">
                        <c:v>83.47</c:v>
                      </c:pt>
                      <c:pt idx="882">
                        <c:v>82.9</c:v>
                      </c:pt>
                      <c:pt idx="883">
                        <c:v>82.25</c:v>
                      </c:pt>
                      <c:pt idx="884">
                        <c:v>82.64</c:v>
                      </c:pt>
                      <c:pt idx="885">
                        <c:v>82.91</c:v>
                      </c:pt>
                      <c:pt idx="886">
                        <c:v>84.77</c:v>
                      </c:pt>
                      <c:pt idx="887">
                        <c:v>84.33</c:v>
                      </c:pt>
                      <c:pt idx="888">
                        <c:v>84.66</c:v>
                      </c:pt>
                      <c:pt idx="889">
                        <c:v>82.69</c:v>
                      </c:pt>
                      <c:pt idx="890">
                        <c:v>82.22</c:v>
                      </c:pt>
                      <c:pt idx="891">
                        <c:v>80.23</c:v>
                      </c:pt>
                      <c:pt idx="892">
                        <c:v>81.14</c:v>
                      </c:pt>
                      <c:pt idx="893">
                        <c:v>82.58</c:v>
                      </c:pt>
                      <c:pt idx="894">
                        <c:v>85.2</c:v>
                      </c:pt>
                      <c:pt idx="895">
                        <c:v>86.18</c:v>
                      </c:pt>
                      <c:pt idx="896">
                        <c:v>86.91</c:v>
                      </c:pt>
                      <c:pt idx="897">
                        <c:v>87.28</c:v>
                      </c:pt>
                      <c:pt idx="898">
                        <c:v>87.87</c:v>
                      </c:pt>
                      <c:pt idx="899">
                        <c:v>86.86</c:v>
                      </c:pt>
                      <c:pt idx="900">
                        <c:v>85.89</c:v>
                      </c:pt>
                      <c:pt idx="901">
                        <c:v>86.94</c:v>
                      </c:pt>
                      <c:pt idx="902">
                        <c:v>85.59</c:v>
                      </c:pt>
                      <c:pt idx="903">
                        <c:v>84.59</c:v>
                      </c:pt>
                      <c:pt idx="904">
                        <c:v>81.540000000000006</c:v>
                      </c:pt>
                      <c:pt idx="905">
                        <c:v>81.8</c:v>
                      </c:pt>
                      <c:pt idx="906">
                        <c:v>81.62</c:v>
                      </c:pt>
                      <c:pt idx="907">
                        <c:v>80.040000000000006</c:v>
                      </c:pt>
                      <c:pt idx="908">
                        <c:v>80.61</c:v>
                      </c:pt>
                      <c:pt idx="909">
                        <c:v>81.8</c:v>
                      </c:pt>
                      <c:pt idx="910">
                        <c:v>80.709999999999994</c:v>
                      </c:pt>
                      <c:pt idx="911">
                        <c:v>81.42</c:v>
                      </c:pt>
                      <c:pt idx="912">
                        <c:v>83.14</c:v>
                      </c:pt>
                      <c:pt idx="913">
                        <c:v>83.48</c:v>
                      </c:pt>
                      <c:pt idx="914">
                        <c:v>87.25</c:v>
                      </c:pt>
                      <c:pt idx="915">
                        <c:v>90.7</c:v>
                      </c:pt>
                      <c:pt idx="916">
                        <c:v>92.17</c:v>
                      </c:pt>
                      <c:pt idx="917">
                        <c:v>93.05</c:v>
                      </c:pt>
                      <c:pt idx="918">
                        <c:v>91.58</c:v>
                      </c:pt>
                      <c:pt idx="919">
                        <c:v>92.7</c:v>
                      </c:pt>
                      <c:pt idx="920">
                        <c:v>86.73</c:v>
                      </c:pt>
                      <c:pt idx="921">
                        <c:v>83.59</c:v>
                      </c:pt>
                    </c:numCache>
                  </c:numRef>
                </c:yVal>
                <c:smooth val="1"/>
                <c:extLst>
                  <c:ext xmlns:c16="http://schemas.microsoft.com/office/drawing/2014/chart" uri="{C3380CC4-5D6E-409C-BE32-E72D297353CC}">
                    <c16:uniqueId val="{00000003-C4F7-4255-B8BA-CC0FD51F3E39}"/>
                  </c:ext>
                </c:extLst>
              </c15:ser>
            </c15:filteredScatterSeries>
            <c15:filteredScatterSeries>
              <c15:ser>
                <c:idx val="3"/>
                <c:order val="3"/>
                <c:tx>
                  <c:strRef>
                    <c:extLst>
                      <c:ext xmlns:c15="http://schemas.microsoft.com/office/drawing/2012/chart" uri="{02D57815-91ED-43cb-92C2-25804820EDAC}">
                        <c15:formulaRef>
                          <c15:sqref>'Daily CHAPS indices'!$E$4</c15:sqref>
                        </c15:formulaRef>
                      </c:ext>
                    </c:extLst>
                    <c:strCache>
                      <c:ptCount val="1"/>
                      <c:pt idx="0">
                        <c:v>Staple</c:v>
                      </c:pt>
                    </c:strCache>
                  </c:strRef>
                </c:tx>
                <c:spPr>
                  <a:ln w="19050" cap="rnd">
                    <a:solidFill>
                      <a:schemeClr val="accent4"/>
                    </a:solidFill>
                    <a:round/>
                  </a:ln>
                  <a:effectLst/>
                </c:spPr>
                <c:marker>
                  <c:symbol val="none"/>
                </c:marker>
                <c:xVal>
                  <c:numRef>
                    <c:extLst>
                      <c:ext xmlns:c15="http://schemas.microsoft.com/office/drawing/2012/chart" uri="{02D57815-91ED-43cb-92C2-25804820EDAC}">
                        <c15:formulaRef>
                          <c15:sqref>'Daily CHAPS indices'!$A$5:$A$926</c15:sqref>
                        </c15:formulaRef>
                      </c:ext>
                    </c:extLst>
                    <c:numCache>
                      <c:formatCode>d\ mmm\ yyyy</c:formatCode>
                      <c:ptCount val="922"/>
                      <c:pt idx="0">
                        <c:v>43843</c:v>
                      </c:pt>
                      <c:pt idx="1">
                        <c:v>43844</c:v>
                      </c:pt>
                      <c:pt idx="2">
                        <c:v>43845</c:v>
                      </c:pt>
                      <c:pt idx="3">
                        <c:v>43846</c:v>
                      </c:pt>
                      <c:pt idx="4">
                        <c:v>43847</c:v>
                      </c:pt>
                      <c:pt idx="5">
                        <c:v>43850</c:v>
                      </c:pt>
                      <c:pt idx="6">
                        <c:v>43851</c:v>
                      </c:pt>
                      <c:pt idx="7">
                        <c:v>43852</c:v>
                      </c:pt>
                      <c:pt idx="8">
                        <c:v>43853</c:v>
                      </c:pt>
                      <c:pt idx="9">
                        <c:v>43854</c:v>
                      </c:pt>
                      <c:pt idx="10">
                        <c:v>43857</c:v>
                      </c:pt>
                      <c:pt idx="11">
                        <c:v>43858</c:v>
                      </c:pt>
                      <c:pt idx="12">
                        <c:v>43859</c:v>
                      </c:pt>
                      <c:pt idx="13">
                        <c:v>43860</c:v>
                      </c:pt>
                      <c:pt idx="14">
                        <c:v>43861</c:v>
                      </c:pt>
                      <c:pt idx="15">
                        <c:v>43864</c:v>
                      </c:pt>
                      <c:pt idx="16">
                        <c:v>43865</c:v>
                      </c:pt>
                      <c:pt idx="17">
                        <c:v>43866</c:v>
                      </c:pt>
                      <c:pt idx="18">
                        <c:v>43867</c:v>
                      </c:pt>
                      <c:pt idx="19">
                        <c:v>43868</c:v>
                      </c:pt>
                      <c:pt idx="20">
                        <c:v>43871</c:v>
                      </c:pt>
                      <c:pt idx="21">
                        <c:v>43872</c:v>
                      </c:pt>
                      <c:pt idx="22">
                        <c:v>43873</c:v>
                      </c:pt>
                      <c:pt idx="23">
                        <c:v>43874</c:v>
                      </c:pt>
                      <c:pt idx="24">
                        <c:v>43875</c:v>
                      </c:pt>
                      <c:pt idx="25">
                        <c:v>43878</c:v>
                      </c:pt>
                      <c:pt idx="26">
                        <c:v>43879</c:v>
                      </c:pt>
                      <c:pt idx="27">
                        <c:v>43880</c:v>
                      </c:pt>
                      <c:pt idx="28">
                        <c:v>43881</c:v>
                      </c:pt>
                      <c:pt idx="29">
                        <c:v>43882</c:v>
                      </c:pt>
                      <c:pt idx="30">
                        <c:v>43885</c:v>
                      </c:pt>
                      <c:pt idx="31">
                        <c:v>43886</c:v>
                      </c:pt>
                      <c:pt idx="32">
                        <c:v>43887</c:v>
                      </c:pt>
                      <c:pt idx="33">
                        <c:v>43888</c:v>
                      </c:pt>
                      <c:pt idx="34">
                        <c:v>43889</c:v>
                      </c:pt>
                      <c:pt idx="35">
                        <c:v>43892</c:v>
                      </c:pt>
                      <c:pt idx="36">
                        <c:v>43893</c:v>
                      </c:pt>
                      <c:pt idx="37">
                        <c:v>43894</c:v>
                      </c:pt>
                      <c:pt idx="38">
                        <c:v>43895</c:v>
                      </c:pt>
                      <c:pt idx="39">
                        <c:v>43896</c:v>
                      </c:pt>
                      <c:pt idx="40">
                        <c:v>43899</c:v>
                      </c:pt>
                      <c:pt idx="41">
                        <c:v>43900</c:v>
                      </c:pt>
                      <c:pt idx="42">
                        <c:v>43901</c:v>
                      </c:pt>
                      <c:pt idx="43">
                        <c:v>43902</c:v>
                      </c:pt>
                      <c:pt idx="44">
                        <c:v>43903</c:v>
                      </c:pt>
                      <c:pt idx="45">
                        <c:v>43906</c:v>
                      </c:pt>
                      <c:pt idx="46">
                        <c:v>43907</c:v>
                      </c:pt>
                      <c:pt idx="47">
                        <c:v>43908</c:v>
                      </c:pt>
                      <c:pt idx="48">
                        <c:v>43909</c:v>
                      </c:pt>
                      <c:pt idx="49">
                        <c:v>43910</c:v>
                      </c:pt>
                      <c:pt idx="50">
                        <c:v>43913</c:v>
                      </c:pt>
                      <c:pt idx="51">
                        <c:v>43914</c:v>
                      </c:pt>
                      <c:pt idx="52">
                        <c:v>43915</c:v>
                      </c:pt>
                      <c:pt idx="53">
                        <c:v>43916</c:v>
                      </c:pt>
                      <c:pt idx="54">
                        <c:v>43917</c:v>
                      </c:pt>
                      <c:pt idx="55">
                        <c:v>43920</c:v>
                      </c:pt>
                      <c:pt idx="56">
                        <c:v>43921</c:v>
                      </c:pt>
                      <c:pt idx="57">
                        <c:v>43922</c:v>
                      </c:pt>
                      <c:pt idx="58">
                        <c:v>43923</c:v>
                      </c:pt>
                      <c:pt idx="59">
                        <c:v>43924</c:v>
                      </c:pt>
                      <c:pt idx="60">
                        <c:v>43927</c:v>
                      </c:pt>
                      <c:pt idx="61">
                        <c:v>43928</c:v>
                      </c:pt>
                      <c:pt idx="62">
                        <c:v>43929</c:v>
                      </c:pt>
                      <c:pt idx="63">
                        <c:v>43930</c:v>
                      </c:pt>
                      <c:pt idx="64">
                        <c:v>43935</c:v>
                      </c:pt>
                      <c:pt idx="65">
                        <c:v>43936</c:v>
                      </c:pt>
                      <c:pt idx="66">
                        <c:v>43937</c:v>
                      </c:pt>
                      <c:pt idx="67">
                        <c:v>43938</c:v>
                      </c:pt>
                      <c:pt idx="68">
                        <c:v>43941</c:v>
                      </c:pt>
                      <c:pt idx="69">
                        <c:v>43942</c:v>
                      </c:pt>
                      <c:pt idx="70">
                        <c:v>43943</c:v>
                      </c:pt>
                      <c:pt idx="71">
                        <c:v>43944</c:v>
                      </c:pt>
                      <c:pt idx="72">
                        <c:v>43945</c:v>
                      </c:pt>
                      <c:pt idx="73">
                        <c:v>43948</c:v>
                      </c:pt>
                      <c:pt idx="74">
                        <c:v>43949</c:v>
                      </c:pt>
                      <c:pt idx="75">
                        <c:v>43950</c:v>
                      </c:pt>
                      <c:pt idx="76">
                        <c:v>43951</c:v>
                      </c:pt>
                      <c:pt idx="77">
                        <c:v>43952</c:v>
                      </c:pt>
                      <c:pt idx="78">
                        <c:v>43955</c:v>
                      </c:pt>
                      <c:pt idx="79">
                        <c:v>43956</c:v>
                      </c:pt>
                      <c:pt idx="80">
                        <c:v>43957</c:v>
                      </c:pt>
                      <c:pt idx="81">
                        <c:v>43958</c:v>
                      </c:pt>
                      <c:pt idx="82">
                        <c:v>43962</c:v>
                      </c:pt>
                      <c:pt idx="83">
                        <c:v>43963</c:v>
                      </c:pt>
                      <c:pt idx="84">
                        <c:v>43964</c:v>
                      </c:pt>
                      <c:pt idx="85">
                        <c:v>43965</c:v>
                      </c:pt>
                      <c:pt idx="86">
                        <c:v>43966</c:v>
                      </c:pt>
                      <c:pt idx="87">
                        <c:v>43969</c:v>
                      </c:pt>
                      <c:pt idx="88">
                        <c:v>43970</c:v>
                      </c:pt>
                      <c:pt idx="89">
                        <c:v>43971</c:v>
                      </c:pt>
                      <c:pt idx="90">
                        <c:v>43972</c:v>
                      </c:pt>
                      <c:pt idx="91">
                        <c:v>43973</c:v>
                      </c:pt>
                      <c:pt idx="92">
                        <c:v>43977</c:v>
                      </c:pt>
                      <c:pt idx="93">
                        <c:v>43978</c:v>
                      </c:pt>
                      <c:pt idx="94">
                        <c:v>43979</c:v>
                      </c:pt>
                      <c:pt idx="95">
                        <c:v>43980</c:v>
                      </c:pt>
                      <c:pt idx="96">
                        <c:v>43983</c:v>
                      </c:pt>
                      <c:pt idx="97">
                        <c:v>43984</c:v>
                      </c:pt>
                      <c:pt idx="98">
                        <c:v>43985</c:v>
                      </c:pt>
                      <c:pt idx="99">
                        <c:v>43986</c:v>
                      </c:pt>
                      <c:pt idx="100">
                        <c:v>43987</c:v>
                      </c:pt>
                      <c:pt idx="101">
                        <c:v>43990</c:v>
                      </c:pt>
                      <c:pt idx="102">
                        <c:v>43991</c:v>
                      </c:pt>
                      <c:pt idx="103">
                        <c:v>43992</c:v>
                      </c:pt>
                      <c:pt idx="104">
                        <c:v>43993</c:v>
                      </c:pt>
                      <c:pt idx="105">
                        <c:v>43994</c:v>
                      </c:pt>
                      <c:pt idx="106">
                        <c:v>43997</c:v>
                      </c:pt>
                      <c:pt idx="107">
                        <c:v>43998</c:v>
                      </c:pt>
                      <c:pt idx="108">
                        <c:v>43999</c:v>
                      </c:pt>
                      <c:pt idx="109">
                        <c:v>44000</c:v>
                      </c:pt>
                      <c:pt idx="110">
                        <c:v>44001</c:v>
                      </c:pt>
                      <c:pt idx="111">
                        <c:v>44004</c:v>
                      </c:pt>
                      <c:pt idx="112">
                        <c:v>44005</c:v>
                      </c:pt>
                      <c:pt idx="113">
                        <c:v>44006</c:v>
                      </c:pt>
                      <c:pt idx="114">
                        <c:v>44007</c:v>
                      </c:pt>
                      <c:pt idx="115">
                        <c:v>44008</c:v>
                      </c:pt>
                      <c:pt idx="116">
                        <c:v>44011</c:v>
                      </c:pt>
                      <c:pt idx="117">
                        <c:v>44012</c:v>
                      </c:pt>
                      <c:pt idx="118">
                        <c:v>44013</c:v>
                      </c:pt>
                      <c:pt idx="119">
                        <c:v>44014</c:v>
                      </c:pt>
                      <c:pt idx="120">
                        <c:v>44015</c:v>
                      </c:pt>
                      <c:pt idx="121">
                        <c:v>44018</c:v>
                      </c:pt>
                      <c:pt idx="122">
                        <c:v>44019</c:v>
                      </c:pt>
                      <c:pt idx="123">
                        <c:v>44020</c:v>
                      </c:pt>
                      <c:pt idx="124">
                        <c:v>44021</c:v>
                      </c:pt>
                      <c:pt idx="125">
                        <c:v>44022</c:v>
                      </c:pt>
                      <c:pt idx="126">
                        <c:v>44025</c:v>
                      </c:pt>
                      <c:pt idx="127">
                        <c:v>44026</c:v>
                      </c:pt>
                      <c:pt idx="128">
                        <c:v>44027</c:v>
                      </c:pt>
                      <c:pt idx="129">
                        <c:v>44028</c:v>
                      </c:pt>
                      <c:pt idx="130">
                        <c:v>44029</c:v>
                      </c:pt>
                      <c:pt idx="131">
                        <c:v>44032</c:v>
                      </c:pt>
                      <c:pt idx="132">
                        <c:v>44033</c:v>
                      </c:pt>
                      <c:pt idx="133">
                        <c:v>44034</c:v>
                      </c:pt>
                      <c:pt idx="134">
                        <c:v>44035</c:v>
                      </c:pt>
                      <c:pt idx="135">
                        <c:v>44036</c:v>
                      </c:pt>
                      <c:pt idx="136">
                        <c:v>44039</c:v>
                      </c:pt>
                      <c:pt idx="137">
                        <c:v>44040</c:v>
                      </c:pt>
                      <c:pt idx="138">
                        <c:v>44041</c:v>
                      </c:pt>
                      <c:pt idx="139">
                        <c:v>44042</c:v>
                      </c:pt>
                      <c:pt idx="140">
                        <c:v>44043</c:v>
                      </c:pt>
                      <c:pt idx="141">
                        <c:v>44046</c:v>
                      </c:pt>
                      <c:pt idx="142">
                        <c:v>44047</c:v>
                      </c:pt>
                      <c:pt idx="143">
                        <c:v>44048</c:v>
                      </c:pt>
                      <c:pt idx="144">
                        <c:v>44049</c:v>
                      </c:pt>
                      <c:pt idx="145">
                        <c:v>44050</c:v>
                      </c:pt>
                      <c:pt idx="146">
                        <c:v>44053</c:v>
                      </c:pt>
                      <c:pt idx="147">
                        <c:v>44054</c:v>
                      </c:pt>
                      <c:pt idx="148">
                        <c:v>44055</c:v>
                      </c:pt>
                      <c:pt idx="149">
                        <c:v>44056</c:v>
                      </c:pt>
                      <c:pt idx="150">
                        <c:v>44057</c:v>
                      </c:pt>
                      <c:pt idx="151">
                        <c:v>44060</c:v>
                      </c:pt>
                      <c:pt idx="152">
                        <c:v>44061</c:v>
                      </c:pt>
                      <c:pt idx="153">
                        <c:v>44062</c:v>
                      </c:pt>
                      <c:pt idx="154">
                        <c:v>44063</c:v>
                      </c:pt>
                      <c:pt idx="155">
                        <c:v>44064</c:v>
                      </c:pt>
                      <c:pt idx="156">
                        <c:v>44067</c:v>
                      </c:pt>
                      <c:pt idx="157">
                        <c:v>44068</c:v>
                      </c:pt>
                      <c:pt idx="158">
                        <c:v>44069</c:v>
                      </c:pt>
                      <c:pt idx="159">
                        <c:v>44070</c:v>
                      </c:pt>
                      <c:pt idx="160">
                        <c:v>44071</c:v>
                      </c:pt>
                      <c:pt idx="161">
                        <c:v>44075</c:v>
                      </c:pt>
                      <c:pt idx="162">
                        <c:v>44076</c:v>
                      </c:pt>
                      <c:pt idx="163">
                        <c:v>44077</c:v>
                      </c:pt>
                      <c:pt idx="164">
                        <c:v>44078</c:v>
                      </c:pt>
                      <c:pt idx="165">
                        <c:v>44081</c:v>
                      </c:pt>
                      <c:pt idx="166">
                        <c:v>44082</c:v>
                      </c:pt>
                      <c:pt idx="167">
                        <c:v>44083</c:v>
                      </c:pt>
                      <c:pt idx="168">
                        <c:v>44084</c:v>
                      </c:pt>
                      <c:pt idx="169">
                        <c:v>44085</c:v>
                      </c:pt>
                      <c:pt idx="170">
                        <c:v>44088</c:v>
                      </c:pt>
                      <c:pt idx="171">
                        <c:v>44089</c:v>
                      </c:pt>
                      <c:pt idx="172">
                        <c:v>44090</c:v>
                      </c:pt>
                      <c:pt idx="173">
                        <c:v>44091</c:v>
                      </c:pt>
                      <c:pt idx="174">
                        <c:v>44092</c:v>
                      </c:pt>
                      <c:pt idx="175">
                        <c:v>44095</c:v>
                      </c:pt>
                      <c:pt idx="176">
                        <c:v>44096</c:v>
                      </c:pt>
                      <c:pt idx="177">
                        <c:v>44097</c:v>
                      </c:pt>
                      <c:pt idx="178">
                        <c:v>44098</c:v>
                      </c:pt>
                      <c:pt idx="179">
                        <c:v>44099</c:v>
                      </c:pt>
                      <c:pt idx="180">
                        <c:v>44102</c:v>
                      </c:pt>
                      <c:pt idx="181">
                        <c:v>44103</c:v>
                      </c:pt>
                      <c:pt idx="182">
                        <c:v>44104</c:v>
                      </c:pt>
                      <c:pt idx="183">
                        <c:v>44105</c:v>
                      </c:pt>
                      <c:pt idx="184">
                        <c:v>44106</c:v>
                      </c:pt>
                      <c:pt idx="185">
                        <c:v>44109</c:v>
                      </c:pt>
                      <c:pt idx="186">
                        <c:v>44110</c:v>
                      </c:pt>
                      <c:pt idx="187">
                        <c:v>44111</c:v>
                      </c:pt>
                      <c:pt idx="188">
                        <c:v>44112</c:v>
                      </c:pt>
                      <c:pt idx="189">
                        <c:v>44113</c:v>
                      </c:pt>
                      <c:pt idx="190">
                        <c:v>44116</c:v>
                      </c:pt>
                      <c:pt idx="191">
                        <c:v>44117</c:v>
                      </c:pt>
                      <c:pt idx="192">
                        <c:v>44118</c:v>
                      </c:pt>
                      <c:pt idx="193">
                        <c:v>44119</c:v>
                      </c:pt>
                      <c:pt idx="194">
                        <c:v>44120</c:v>
                      </c:pt>
                      <c:pt idx="195">
                        <c:v>44123</c:v>
                      </c:pt>
                      <c:pt idx="196">
                        <c:v>44124</c:v>
                      </c:pt>
                      <c:pt idx="197">
                        <c:v>44125</c:v>
                      </c:pt>
                      <c:pt idx="198">
                        <c:v>44126</c:v>
                      </c:pt>
                      <c:pt idx="199">
                        <c:v>44127</c:v>
                      </c:pt>
                      <c:pt idx="200">
                        <c:v>44130</c:v>
                      </c:pt>
                      <c:pt idx="201">
                        <c:v>44131</c:v>
                      </c:pt>
                      <c:pt idx="202">
                        <c:v>44132</c:v>
                      </c:pt>
                      <c:pt idx="203">
                        <c:v>44133</c:v>
                      </c:pt>
                      <c:pt idx="204">
                        <c:v>44134</c:v>
                      </c:pt>
                      <c:pt idx="205">
                        <c:v>44137</c:v>
                      </c:pt>
                      <c:pt idx="206">
                        <c:v>44138</c:v>
                      </c:pt>
                      <c:pt idx="207">
                        <c:v>44139</c:v>
                      </c:pt>
                      <c:pt idx="208">
                        <c:v>44140</c:v>
                      </c:pt>
                      <c:pt idx="209">
                        <c:v>44141</c:v>
                      </c:pt>
                      <c:pt idx="210">
                        <c:v>44144</c:v>
                      </c:pt>
                      <c:pt idx="211">
                        <c:v>44145</c:v>
                      </c:pt>
                      <c:pt idx="212">
                        <c:v>44146</c:v>
                      </c:pt>
                      <c:pt idx="213">
                        <c:v>44147</c:v>
                      </c:pt>
                      <c:pt idx="214">
                        <c:v>44148</c:v>
                      </c:pt>
                      <c:pt idx="215">
                        <c:v>44151</c:v>
                      </c:pt>
                      <c:pt idx="216">
                        <c:v>44152</c:v>
                      </c:pt>
                      <c:pt idx="217">
                        <c:v>44153</c:v>
                      </c:pt>
                      <c:pt idx="218">
                        <c:v>44154</c:v>
                      </c:pt>
                      <c:pt idx="219">
                        <c:v>44155</c:v>
                      </c:pt>
                      <c:pt idx="220">
                        <c:v>44158</c:v>
                      </c:pt>
                      <c:pt idx="221">
                        <c:v>44159</c:v>
                      </c:pt>
                      <c:pt idx="222">
                        <c:v>44160</c:v>
                      </c:pt>
                      <c:pt idx="223">
                        <c:v>44161</c:v>
                      </c:pt>
                      <c:pt idx="224">
                        <c:v>44162</c:v>
                      </c:pt>
                      <c:pt idx="225">
                        <c:v>44165</c:v>
                      </c:pt>
                      <c:pt idx="226">
                        <c:v>44166</c:v>
                      </c:pt>
                      <c:pt idx="227">
                        <c:v>44167</c:v>
                      </c:pt>
                      <c:pt idx="228">
                        <c:v>44168</c:v>
                      </c:pt>
                      <c:pt idx="229">
                        <c:v>44169</c:v>
                      </c:pt>
                      <c:pt idx="230">
                        <c:v>44172</c:v>
                      </c:pt>
                      <c:pt idx="231">
                        <c:v>44173</c:v>
                      </c:pt>
                      <c:pt idx="232">
                        <c:v>44174</c:v>
                      </c:pt>
                      <c:pt idx="233">
                        <c:v>44175</c:v>
                      </c:pt>
                      <c:pt idx="234">
                        <c:v>44176</c:v>
                      </c:pt>
                      <c:pt idx="235">
                        <c:v>44179</c:v>
                      </c:pt>
                      <c:pt idx="236">
                        <c:v>44180</c:v>
                      </c:pt>
                      <c:pt idx="237">
                        <c:v>44181</c:v>
                      </c:pt>
                      <c:pt idx="238">
                        <c:v>44182</c:v>
                      </c:pt>
                      <c:pt idx="239">
                        <c:v>44183</c:v>
                      </c:pt>
                      <c:pt idx="240">
                        <c:v>44186</c:v>
                      </c:pt>
                      <c:pt idx="241">
                        <c:v>44187</c:v>
                      </c:pt>
                      <c:pt idx="242">
                        <c:v>44188</c:v>
                      </c:pt>
                      <c:pt idx="243">
                        <c:v>44189</c:v>
                      </c:pt>
                      <c:pt idx="244">
                        <c:v>44194</c:v>
                      </c:pt>
                      <c:pt idx="245">
                        <c:v>44195</c:v>
                      </c:pt>
                      <c:pt idx="246">
                        <c:v>44196</c:v>
                      </c:pt>
                      <c:pt idx="247">
                        <c:v>44200</c:v>
                      </c:pt>
                      <c:pt idx="248">
                        <c:v>44201</c:v>
                      </c:pt>
                      <c:pt idx="249">
                        <c:v>44202</c:v>
                      </c:pt>
                      <c:pt idx="250">
                        <c:v>44203</c:v>
                      </c:pt>
                      <c:pt idx="251">
                        <c:v>44204</c:v>
                      </c:pt>
                      <c:pt idx="252">
                        <c:v>44207</c:v>
                      </c:pt>
                      <c:pt idx="253">
                        <c:v>44208</c:v>
                      </c:pt>
                      <c:pt idx="254">
                        <c:v>44209</c:v>
                      </c:pt>
                      <c:pt idx="255">
                        <c:v>44210</c:v>
                      </c:pt>
                      <c:pt idx="256">
                        <c:v>44211</c:v>
                      </c:pt>
                      <c:pt idx="257">
                        <c:v>44214</c:v>
                      </c:pt>
                      <c:pt idx="258">
                        <c:v>44215</c:v>
                      </c:pt>
                      <c:pt idx="259">
                        <c:v>44216</c:v>
                      </c:pt>
                      <c:pt idx="260">
                        <c:v>44217</c:v>
                      </c:pt>
                      <c:pt idx="261">
                        <c:v>44218</c:v>
                      </c:pt>
                      <c:pt idx="262">
                        <c:v>44221</c:v>
                      </c:pt>
                      <c:pt idx="263">
                        <c:v>44222</c:v>
                      </c:pt>
                      <c:pt idx="264">
                        <c:v>44223</c:v>
                      </c:pt>
                      <c:pt idx="265">
                        <c:v>44224</c:v>
                      </c:pt>
                      <c:pt idx="266">
                        <c:v>44225</c:v>
                      </c:pt>
                      <c:pt idx="267">
                        <c:v>44228</c:v>
                      </c:pt>
                      <c:pt idx="268">
                        <c:v>44229</c:v>
                      </c:pt>
                      <c:pt idx="269">
                        <c:v>44230</c:v>
                      </c:pt>
                      <c:pt idx="270">
                        <c:v>44231</c:v>
                      </c:pt>
                      <c:pt idx="271">
                        <c:v>44232</c:v>
                      </c:pt>
                      <c:pt idx="272">
                        <c:v>44235</c:v>
                      </c:pt>
                      <c:pt idx="273">
                        <c:v>44236</c:v>
                      </c:pt>
                      <c:pt idx="274">
                        <c:v>44237</c:v>
                      </c:pt>
                      <c:pt idx="275">
                        <c:v>44238</c:v>
                      </c:pt>
                      <c:pt idx="276">
                        <c:v>44239</c:v>
                      </c:pt>
                      <c:pt idx="277">
                        <c:v>44242</c:v>
                      </c:pt>
                      <c:pt idx="278">
                        <c:v>44243</c:v>
                      </c:pt>
                      <c:pt idx="279">
                        <c:v>44244</c:v>
                      </c:pt>
                      <c:pt idx="280">
                        <c:v>44245</c:v>
                      </c:pt>
                      <c:pt idx="281">
                        <c:v>44246</c:v>
                      </c:pt>
                      <c:pt idx="282">
                        <c:v>44249</c:v>
                      </c:pt>
                      <c:pt idx="283">
                        <c:v>44250</c:v>
                      </c:pt>
                      <c:pt idx="284">
                        <c:v>44251</c:v>
                      </c:pt>
                      <c:pt idx="285">
                        <c:v>44252</c:v>
                      </c:pt>
                      <c:pt idx="286">
                        <c:v>44253</c:v>
                      </c:pt>
                      <c:pt idx="287">
                        <c:v>44256</c:v>
                      </c:pt>
                      <c:pt idx="288">
                        <c:v>44257</c:v>
                      </c:pt>
                      <c:pt idx="289">
                        <c:v>44258</c:v>
                      </c:pt>
                      <c:pt idx="290">
                        <c:v>44259</c:v>
                      </c:pt>
                      <c:pt idx="291">
                        <c:v>44260</c:v>
                      </c:pt>
                      <c:pt idx="292">
                        <c:v>44263</c:v>
                      </c:pt>
                      <c:pt idx="293">
                        <c:v>44264</c:v>
                      </c:pt>
                      <c:pt idx="294">
                        <c:v>44265</c:v>
                      </c:pt>
                      <c:pt idx="295">
                        <c:v>44266</c:v>
                      </c:pt>
                      <c:pt idx="296">
                        <c:v>44267</c:v>
                      </c:pt>
                      <c:pt idx="297">
                        <c:v>44270</c:v>
                      </c:pt>
                      <c:pt idx="298">
                        <c:v>44271</c:v>
                      </c:pt>
                      <c:pt idx="299">
                        <c:v>44272</c:v>
                      </c:pt>
                      <c:pt idx="300">
                        <c:v>44273</c:v>
                      </c:pt>
                      <c:pt idx="301">
                        <c:v>44274</c:v>
                      </c:pt>
                      <c:pt idx="302">
                        <c:v>44277</c:v>
                      </c:pt>
                      <c:pt idx="303">
                        <c:v>44278</c:v>
                      </c:pt>
                      <c:pt idx="304">
                        <c:v>44279</c:v>
                      </c:pt>
                      <c:pt idx="305">
                        <c:v>44280</c:v>
                      </c:pt>
                      <c:pt idx="306">
                        <c:v>44281</c:v>
                      </c:pt>
                      <c:pt idx="307">
                        <c:v>44284</c:v>
                      </c:pt>
                      <c:pt idx="308">
                        <c:v>44285</c:v>
                      </c:pt>
                      <c:pt idx="309">
                        <c:v>44286</c:v>
                      </c:pt>
                      <c:pt idx="310">
                        <c:v>44287</c:v>
                      </c:pt>
                      <c:pt idx="311">
                        <c:v>44292</c:v>
                      </c:pt>
                      <c:pt idx="312">
                        <c:v>44293</c:v>
                      </c:pt>
                      <c:pt idx="313">
                        <c:v>44294</c:v>
                      </c:pt>
                      <c:pt idx="314">
                        <c:v>44295</c:v>
                      </c:pt>
                      <c:pt idx="315">
                        <c:v>44298</c:v>
                      </c:pt>
                      <c:pt idx="316">
                        <c:v>44299</c:v>
                      </c:pt>
                      <c:pt idx="317">
                        <c:v>44300</c:v>
                      </c:pt>
                      <c:pt idx="318">
                        <c:v>44301</c:v>
                      </c:pt>
                      <c:pt idx="319">
                        <c:v>44302</c:v>
                      </c:pt>
                      <c:pt idx="320">
                        <c:v>44305</c:v>
                      </c:pt>
                      <c:pt idx="321">
                        <c:v>44306</c:v>
                      </c:pt>
                      <c:pt idx="322">
                        <c:v>44307</c:v>
                      </c:pt>
                      <c:pt idx="323">
                        <c:v>44308</c:v>
                      </c:pt>
                      <c:pt idx="324">
                        <c:v>44309</c:v>
                      </c:pt>
                      <c:pt idx="325">
                        <c:v>44312</c:v>
                      </c:pt>
                      <c:pt idx="326">
                        <c:v>44313</c:v>
                      </c:pt>
                      <c:pt idx="327">
                        <c:v>44314</c:v>
                      </c:pt>
                      <c:pt idx="328">
                        <c:v>44315</c:v>
                      </c:pt>
                      <c:pt idx="329">
                        <c:v>44316</c:v>
                      </c:pt>
                      <c:pt idx="330">
                        <c:v>44320</c:v>
                      </c:pt>
                      <c:pt idx="331">
                        <c:v>44321</c:v>
                      </c:pt>
                      <c:pt idx="332">
                        <c:v>44322</c:v>
                      </c:pt>
                      <c:pt idx="333">
                        <c:v>44323</c:v>
                      </c:pt>
                      <c:pt idx="334">
                        <c:v>44326</c:v>
                      </c:pt>
                      <c:pt idx="335">
                        <c:v>44327</c:v>
                      </c:pt>
                      <c:pt idx="336">
                        <c:v>44328</c:v>
                      </c:pt>
                      <c:pt idx="337">
                        <c:v>44329</c:v>
                      </c:pt>
                      <c:pt idx="338">
                        <c:v>44330</c:v>
                      </c:pt>
                      <c:pt idx="339">
                        <c:v>44333</c:v>
                      </c:pt>
                      <c:pt idx="340">
                        <c:v>44334</c:v>
                      </c:pt>
                      <c:pt idx="341">
                        <c:v>44335</c:v>
                      </c:pt>
                      <c:pt idx="342">
                        <c:v>44336</c:v>
                      </c:pt>
                      <c:pt idx="343">
                        <c:v>44337</c:v>
                      </c:pt>
                      <c:pt idx="344">
                        <c:v>44340</c:v>
                      </c:pt>
                      <c:pt idx="345">
                        <c:v>44341</c:v>
                      </c:pt>
                      <c:pt idx="346">
                        <c:v>44342</c:v>
                      </c:pt>
                      <c:pt idx="347">
                        <c:v>44343</c:v>
                      </c:pt>
                      <c:pt idx="348">
                        <c:v>44344</c:v>
                      </c:pt>
                      <c:pt idx="349">
                        <c:v>44348</c:v>
                      </c:pt>
                      <c:pt idx="350">
                        <c:v>44349</c:v>
                      </c:pt>
                      <c:pt idx="351">
                        <c:v>44350</c:v>
                      </c:pt>
                      <c:pt idx="352">
                        <c:v>44351</c:v>
                      </c:pt>
                      <c:pt idx="353">
                        <c:v>44354</c:v>
                      </c:pt>
                      <c:pt idx="354">
                        <c:v>44355</c:v>
                      </c:pt>
                      <c:pt idx="355">
                        <c:v>44356</c:v>
                      </c:pt>
                      <c:pt idx="356">
                        <c:v>44357</c:v>
                      </c:pt>
                      <c:pt idx="357">
                        <c:v>44358</c:v>
                      </c:pt>
                      <c:pt idx="358">
                        <c:v>44361</c:v>
                      </c:pt>
                      <c:pt idx="359">
                        <c:v>44362</c:v>
                      </c:pt>
                      <c:pt idx="360">
                        <c:v>44363</c:v>
                      </c:pt>
                      <c:pt idx="361">
                        <c:v>44364</c:v>
                      </c:pt>
                      <c:pt idx="362">
                        <c:v>44365</c:v>
                      </c:pt>
                      <c:pt idx="363">
                        <c:v>44368</c:v>
                      </c:pt>
                      <c:pt idx="364">
                        <c:v>44369</c:v>
                      </c:pt>
                      <c:pt idx="365">
                        <c:v>44370</c:v>
                      </c:pt>
                      <c:pt idx="366">
                        <c:v>44371</c:v>
                      </c:pt>
                      <c:pt idx="367">
                        <c:v>44372</c:v>
                      </c:pt>
                      <c:pt idx="368">
                        <c:v>44375</c:v>
                      </c:pt>
                      <c:pt idx="369">
                        <c:v>44376</c:v>
                      </c:pt>
                      <c:pt idx="370">
                        <c:v>44377</c:v>
                      </c:pt>
                      <c:pt idx="371">
                        <c:v>44378</c:v>
                      </c:pt>
                      <c:pt idx="372">
                        <c:v>44379</c:v>
                      </c:pt>
                      <c:pt idx="373">
                        <c:v>44382</c:v>
                      </c:pt>
                      <c:pt idx="374">
                        <c:v>44383</c:v>
                      </c:pt>
                      <c:pt idx="375">
                        <c:v>44384</c:v>
                      </c:pt>
                      <c:pt idx="376">
                        <c:v>44385</c:v>
                      </c:pt>
                      <c:pt idx="377">
                        <c:v>44386</c:v>
                      </c:pt>
                      <c:pt idx="378">
                        <c:v>44389</c:v>
                      </c:pt>
                      <c:pt idx="379">
                        <c:v>44390</c:v>
                      </c:pt>
                      <c:pt idx="380">
                        <c:v>44391</c:v>
                      </c:pt>
                      <c:pt idx="381">
                        <c:v>44392</c:v>
                      </c:pt>
                      <c:pt idx="382">
                        <c:v>44393</c:v>
                      </c:pt>
                      <c:pt idx="383">
                        <c:v>44396</c:v>
                      </c:pt>
                      <c:pt idx="384">
                        <c:v>44397</c:v>
                      </c:pt>
                      <c:pt idx="385">
                        <c:v>44398</c:v>
                      </c:pt>
                      <c:pt idx="386">
                        <c:v>44399</c:v>
                      </c:pt>
                      <c:pt idx="387">
                        <c:v>44400</c:v>
                      </c:pt>
                      <c:pt idx="388">
                        <c:v>44403</c:v>
                      </c:pt>
                      <c:pt idx="389">
                        <c:v>44404</c:v>
                      </c:pt>
                      <c:pt idx="390">
                        <c:v>44405</c:v>
                      </c:pt>
                      <c:pt idx="391">
                        <c:v>44406</c:v>
                      </c:pt>
                      <c:pt idx="392">
                        <c:v>44407</c:v>
                      </c:pt>
                      <c:pt idx="393">
                        <c:v>44410</c:v>
                      </c:pt>
                      <c:pt idx="394">
                        <c:v>44411</c:v>
                      </c:pt>
                      <c:pt idx="395">
                        <c:v>44412</c:v>
                      </c:pt>
                      <c:pt idx="396">
                        <c:v>44413</c:v>
                      </c:pt>
                      <c:pt idx="397">
                        <c:v>44414</c:v>
                      </c:pt>
                      <c:pt idx="398">
                        <c:v>44417</c:v>
                      </c:pt>
                      <c:pt idx="399">
                        <c:v>44418</c:v>
                      </c:pt>
                      <c:pt idx="400">
                        <c:v>44419</c:v>
                      </c:pt>
                      <c:pt idx="401">
                        <c:v>44420</c:v>
                      </c:pt>
                      <c:pt idx="402">
                        <c:v>44421</c:v>
                      </c:pt>
                      <c:pt idx="403">
                        <c:v>44424</c:v>
                      </c:pt>
                      <c:pt idx="404">
                        <c:v>44425</c:v>
                      </c:pt>
                      <c:pt idx="405">
                        <c:v>44426</c:v>
                      </c:pt>
                      <c:pt idx="406">
                        <c:v>44427</c:v>
                      </c:pt>
                      <c:pt idx="407">
                        <c:v>44428</c:v>
                      </c:pt>
                      <c:pt idx="408">
                        <c:v>44431</c:v>
                      </c:pt>
                      <c:pt idx="409">
                        <c:v>44432</c:v>
                      </c:pt>
                      <c:pt idx="410">
                        <c:v>44433</c:v>
                      </c:pt>
                      <c:pt idx="411">
                        <c:v>44434</c:v>
                      </c:pt>
                      <c:pt idx="412">
                        <c:v>44435</c:v>
                      </c:pt>
                      <c:pt idx="413">
                        <c:v>44439</c:v>
                      </c:pt>
                      <c:pt idx="414">
                        <c:v>44440</c:v>
                      </c:pt>
                      <c:pt idx="415">
                        <c:v>44441</c:v>
                      </c:pt>
                      <c:pt idx="416">
                        <c:v>44442</c:v>
                      </c:pt>
                      <c:pt idx="417">
                        <c:v>44445</c:v>
                      </c:pt>
                      <c:pt idx="418">
                        <c:v>44446</c:v>
                      </c:pt>
                      <c:pt idx="419">
                        <c:v>44447</c:v>
                      </c:pt>
                      <c:pt idx="420">
                        <c:v>44448</c:v>
                      </c:pt>
                      <c:pt idx="421">
                        <c:v>44449</c:v>
                      </c:pt>
                      <c:pt idx="422">
                        <c:v>44452</c:v>
                      </c:pt>
                      <c:pt idx="423">
                        <c:v>44453</c:v>
                      </c:pt>
                      <c:pt idx="424">
                        <c:v>44454</c:v>
                      </c:pt>
                      <c:pt idx="425">
                        <c:v>44455</c:v>
                      </c:pt>
                      <c:pt idx="426">
                        <c:v>44456</c:v>
                      </c:pt>
                      <c:pt idx="427">
                        <c:v>44459</c:v>
                      </c:pt>
                      <c:pt idx="428">
                        <c:v>44460</c:v>
                      </c:pt>
                      <c:pt idx="429">
                        <c:v>44461</c:v>
                      </c:pt>
                      <c:pt idx="430">
                        <c:v>44462</c:v>
                      </c:pt>
                      <c:pt idx="431">
                        <c:v>44463</c:v>
                      </c:pt>
                      <c:pt idx="432">
                        <c:v>44466</c:v>
                      </c:pt>
                      <c:pt idx="433">
                        <c:v>44467</c:v>
                      </c:pt>
                      <c:pt idx="434">
                        <c:v>44468</c:v>
                      </c:pt>
                      <c:pt idx="435">
                        <c:v>44469</c:v>
                      </c:pt>
                      <c:pt idx="436">
                        <c:v>44470</c:v>
                      </c:pt>
                      <c:pt idx="437">
                        <c:v>44473</c:v>
                      </c:pt>
                      <c:pt idx="438">
                        <c:v>44474</c:v>
                      </c:pt>
                      <c:pt idx="439">
                        <c:v>44475</c:v>
                      </c:pt>
                      <c:pt idx="440">
                        <c:v>44476</c:v>
                      </c:pt>
                      <c:pt idx="441">
                        <c:v>44477</c:v>
                      </c:pt>
                      <c:pt idx="442">
                        <c:v>44480</c:v>
                      </c:pt>
                      <c:pt idx="443">
                        <c:v>44481</c:v>
                      </c:pt>
                      <c:pt idx="444">
                        <c:v>44482</c:v>
                      </c:pt>
                      <c:pt idx="445">
                        <c:v>44483</c:v>
                      </c:pt>
                      <c:pt idx="446">
                        <c:v>44484</c:v>
                      </c:pt>
                      <c:pt idx="447">
                        <c:v>44487</c:v>
                      </c:pt>
                      <c:pt idx="448">
                        <c:v>44488</c:v>
                      </c:pt>
                      <c:pt idx="449">
                        <c:v>44489</c:v>
                      </c:pt>
                      <c:pt idx="450">
                        <c:v>44490</c:v>
                      </c:pt>
                      <c:pt idx="451">
                        <c:v>44491</c:v>
                      </c:pt>
                      <c:pt idx="452">
                        <c:v>44494</c:v>
                      </c:pt>
                      <c:pt idx="453">
                        <c:v>44495</c:v>
                      </c:pt>
                      <c:pt idx="454">
                        <c:v>44496</c:v>
                      </c:pt>
                      <c:pt idx="455">
                        <c:v>44497</c:v>
                      </c:pt>
                      <c:pt idx="456">
                        <c:v>44498</c:v>
                      </c:pt>
                      <c:pt idx="457">
                        <c:v>44501</c:v>
                      </c:pt>
                      <c:pt idx="458">
                        <c:v>44502</c:v>
                      </c:pt>
                      <c:pt idx="459">
                        <c:v>44503</c:v>
                      </c:pt>
                      <c:pt idx="460">
                        <c:v>44504</c:v>
                      </c:pt>
                      <c:pt idx="461">
                        <c:v>44505</c:v>
                      </c:pt>
                      <c:pt idx="462">
                        <c:v>44508</c:v>
                      </c:pt>
                      <c:pt idx="463">
                        <c:v>44509</c:v>
                      </c:pt>
                      <c:pt idx="464">
                        <c:v>44510</c:v>
                      </c:pt>
                      <c:pt idx="465">
                        <c:v>44511</c:v>
                      </c:pt>
                      <c:pt idx="466">
                        <c:v>44512</c:v>
                      </c:pt>
                      <c:pt idx="467">
                        <c:v>44515</c:v>
                      </c:pt>
                      <c:pt idx="468">
                        <c:v>44516</c:v>
                      </c:pt>
                      <c:pt idx="469">
                        <c:v>44517</c:v>
                      </c:pt>
                      <c:pt idx="470">
                        <c:v>44518</c:v>
                      </c:pt>
                      <c:pt idx="471">
                        <c:v>44519</c:v>
                      </c:pt>
                      <c:pt idx="472">
                        <c:v>44522</c:v>
                      </c:pt>
                      <c:pt idx="473">
                        <c:v>44523</c:v>
                      </c:pt>
                      <c:pt idx="474">
                        <c:v>44524</c:v>
                      </c:pt>
                      <c:pt idx="475">
                        <c:v>44525</c:v>
                      </c:pt>
                      <c:pt idx="476">
                        <c:v>44526</c:v>
                      </c:pt>
                      <c:pt idx="477">
                        <c:v>44529</c:v>
                      </c:pt>
                      <c:pt idx="478">
                        <c:v>44530</c:v>
                      </c:pt>
                      <c:pt idx="479">
                        <c:v>44531</c:v>
                      </c:pt>
                      <c:pt idx="480">
                        <c:v>44532</c:v>
                      </c:pt>
                      <c:pt idx="481">
                        <c:v>44533</c:v>
                      </c:pt>
                      <c:pt idx="482">
                        <c:v>44536</c:v>
                      </c:pt>
                      <c:pt idx="483">
                        <c:v>44537</c:v>
                      </c:pt>
                      <c:pt idx="484">
                        <c:v>44538</c:v>
                      </c:pt>
                      <c:pt idx="485">
                        <c:v>44539</c:v>
                      </c:pt>
                      <c:pt idx="486">
                        <c:v>44540</c:v>
                      </c:pt>
                      <c:pt idx="487">
                        <c:v>44543</c:v>
                      </c:pt>
                      <c:pt idx="488">
                        <c:v>44544</c:v>
                      </c:pt>
                      <c:pt idx="489">
                        <c:v>44545</c:v>
                      </c:pt>
                      <c:pt idx="490">
                        <c:v>44546</c:v>
                      </c:pt>
                      <c:pt idx="491">
                        <c:v>44547</c:v>
                      </c:pt>
                      <c:pt idx="492">
                        <c:v>44550</c:v>
                      </c:pt>
                      <c:pt idx="493">
                        <c:v>44551</c:v>
                      </c:pt>
                      <c:pt idx="494">
                        <c:v>44552</c:v>
                      </c:pt>
                      <c:pt idx="495">
                        <c:v>44553</c:v>
                      </c:pt>
                      <c:pt idx="496">
                        <c:v>44554</c:v>
                      </c:pt>
                      <c:pt idx="497">
                        <c:v>44559</c:v>
                      </c:pt>
                      <c:pt idx="498">
                        <c:v>44560</c:v>
                      </c:pt>
                      <c:pt idx="499">
                        <c:v>44561</c:v>
                      </c:pt>
                      <c:pt idx="500">
                        <c:v>44565</c:v>
                      </c:pt>
                      <c:pt idx="501">
                        <c:v>44566</c:v>
                      </c:pt>
                      <c:pt idx="502">
                        <c:v>44567</c:v>
                      </c:pt>
                      <c:pt idx="503">
                        <c:v>44568</c:v>
                      </c:pt>
                      <c:pt idx="504">
                        <c:v>44571</c:v>
                      </c:pt>
                      <c:pt idx="505">
                        <c:v>44572</c:v>
                      </c:pt>
                      <c:pt idx="506">
                        <c:v>44573</c:v>
                      </c:pt>
                      <c:pt idx="507">
                        <c:v>44574</c:v>
                      </c:pt>
                      <c:pt idx="508">
                        <c:v>44575</c:v>
                      </c:pt>
                      <c:pt idx="509">
                        <c:v>44578</c:v>
                      </c:pt>
                      <c:pt idx="510">
                        <c:v>44579</c:v>
                      </c:pt>
                      <c:pt idx="511">
                        <c:v>44580</c:v>
                      </c:pt>
                      <c:pt idx="512">
                        <c:v>44581</c:v>
                      </c:pt>
                      <c:pt idx="513">
                        <c:v>44582</c:v>
                      </c:pt>
                      <c:pt idx="514">
                        <c:v>44585</c:v>
                      </c:pt>
                      <c:pt idx="515">
                        <c:v>44586</c:v>
                      </c:pt>
                      <c:pt idx="516">
                        <c:v>44587</c:v>
                      </c:pt>
                      <c:pt idx="517">
                        <c:v>44588</c:v>
                      </c:pt>
                      <c:pt idx="518">
                        <c:v>44589</c:v>
                      </c:pt>
                      <c:pt idx="519">
                        <c:v>44592</c:v>
                      </c:pt>
                      <c:pt idx="520">
                        <c:v>44593</c:v>
                      </c:pt>
                      <c:pt idx="521">
                        <c:v>44594</c:v>
                      </c:pt>
                      <c:pt idx="522">
                        <c:v>44595</c:v>
                      </c:pt>
                      <c:pt idx="523">
                        <c:v>44596</c:v>
                      </c:pt>
                      <c:pt idx="524">
                        <c:v>44599</c:v>
                      </c:pt>
                      <c:pt idx="525">
                        <c:v>44600</c:v>
                      </c:pt>
                      <c:pt idx="526">
                        <c:v>44601</c:v>
                      </c:pt>
                      <c:pt idx="527">
                        <c:v>44602</c:v>
                      </c:pt>
                      <c:pt idx="528">
                        <c:v>44603</c:v>
                      </c:pt>
                      <c:pt idx="529">
                        <c:v>44606</c:v>
                      </c:pt>
                      <c:pt idx="530">
                        <c:v>44607</c:v>
                      </c:pt>
                      <c:pt idx="531">
                        <c:v>44608</c:v>
                      </c:pt>
                      <c:pt idx="532">
                        <c:v>44609</c:v>
                      </c:pt>
                      <c:pt idx="533">
                        <c:v>44610</c:v>
                      </c:pt>
                      <c:pt idx="534">
                        <c:v>44613</c:v>
                      </c:pt>
                      <c:pt idx="535">
                        <c:v>44614</c:v>
                      </c:pt>
                      <c:pt idx="536">
                        <c:v>44615</c:v>
                      </c:pt>
                      <c:pt idx="537">
                        <c:v>44616</c:v>
                      </c:pt>
                      <c:pt idx="538">
                        <c:v>44617</c:v>
                      </c:pt>
                      <c:pt idx="539">
                        <c:v>44620</c:v>
                      </c:pt>
                      <c:pt idx="540">
                        <c:v>44621</c:v>
                      </c:pt>
                      <c:pt idx="541">
                        <c:v>44622</c:v>
                      </c:pt>
                      <c:pt idx="542">
                        <c:v>44623</c:v>
                      </c:pt>
                      <c:pt idx="543">
                        <c:v>44624</c:v>
                      </c:pt>
                      <c:pt idx="544">
                        <c:v>44627</c:v>
                      </c:pt>
                      <c:pt idx="545">
                        <c:v>44628</c:v>
                      </c:pt>
                      <c:pt idx="546">
                        <c:v>44629</c:v>
                      </c:pt>
                      <c:pt idx="547">
                        <c:v>44630</c:v>
                      </c:pt>
                      <c:pt idx="548">
                        <c:v>44631</c:v>
                      </c:pt>
                      <c:pt idx="549">
                        <c:v>44634</c:v>
                      </c:pt>
                      <c:pt idx="550">
                        <c:v>44635</c:v>
                      </c:pt>
                      <c:pt idx="551">
                        <c:v>44636</c:v>
                      </c:pt>
                      <c:pt idx="552">
                        <c:v>44637</c:v>
                      </c:pt>
                      <c:pt idx="553">
                        <c:v>44638</c:v>
                      </c:pt>
                      <c:pt idx="554">
                        <c:v>44641</c:v>
                      </c:pt>
                      <c:pt idx="555">
                        <c:v>44642</c:v>
                      </c:pt>
                      <c:pt idx="556">
                        <c:v>44643</c:v>
                      </c:pt>
                      <c:pt idx="557">
                        <c:v>44644</c:v>
                      </c:pt>
                      <c:pt idx="558">
                        <c:v>44645</c:v>
                      </c:pt>
                      <c:pt idx="559">
                        <c:v>44648</c:v>
                      </c:pt>
                      <c:pt idx="560">
                        <c:v>44649</c:v>
                      </c:pt>
                      <c:pt idx="561">
                        <c:v>44650</c:v>
                      </c:pt>
                      <c:pt idx="562">
                        <c:v>44651</c:v>
                      </c:pt>
                      <c:pt idx="563">
                        <c:v>44652</c:v>
                      </c:pt>
                      <c:pt idx="564">
                        <c:v>44655</c:v>
                      </c:pt>
                      <c:pt idx="565">
                        <c:v>44656</c:v>
                      </c:pt>
                      <c:pt idx="566">
                        <c:v>44657</c:v>
                      </c:pt>
                      <c:pt idx="567">
                        <c:v>44658</c:v>
                      </c:pt>
                      <c:pt idx="568">
                        <c:v>44659</c:v>
                      </c:pt>
                      <c:pt idx="569">
                        <c:v>44662</c:v>
                      </c:pt>
                      <c:pt idx="570">
                        <c:v>44663</c:v>
                      </c:pt>
                      <c:pt idx="571">
                        <c:v>44664</c:v>
                      </c:pt>
                      <c:pt idx="572">
                        <c:v>44665</c:v>
                      </c:pt>
                      <c:pt idx="573">
                        <c:v>44670</c:v>
                      </c:pt>
                      <c:pt idx="574">
                        <c:v>44671</c:v>
                      </c:pt>
                      <c:pt idx="575">
                        <c:v>44672</c:v>
                      </c:pt>
                      <c:pt idx="576">
                        <c:v>44673</c:v>
                      </c:pt>
                      <c:pt idx="577">
                        <c:v>44676</c:v>
                      </c:pt>
                      <c:pt idx="578">
                        <c:v>44677</c:v>
                      </c:pt>
                      <c:pt idx="579">
                        <c:v>44678</c:v>
                      </c:pt>
                      <c:pt idx="580">
                        <c:v>44679</c:v>
                      </c:pt>
                      <c:pt idx="581">
                        <c:v>44680</c:v>
                      </c:pt>
                      <c:pt idx="582">
                        <c:v>44684</c:v>
                      </c:pt>
                      <c:pt idx="583">
                        <c:v>44685</c:v>
                      </c:pt>
                      <c:pt idx="584">
                        <c:v>44686</c:v>
                      </c:pt>
                      <c:pt idx="585">
                        <c:v>44687</c:v>
                      </c:pt>
                      <c:pt idx="586">
                        <c:v>44690</c:v>
                      </c:pt>
                      <c:pt idx="587">
                        <c:v>44691</c:v>
                      </c:pt>
                      <c:pt idx="588">
                        <c:v>44692</c:v>
                      </c:pt>
                      <c:pt idx="589">
                        <c:v>44693</c:v>
                      </c:pt>
                      <c:pt idx="590">
                        <c:v>44694</c:v>
                      </c:pt>
                      <c:pt idx="591">
                        <c:v>44697</c:v>
                      </c:pt>
                      <c:pt idx="592">
                        <c:v>44698</c:v>
                      </c:pt>
                      <c:pt idx="593">
                        <c:v>44699</c:v>
                      </c:pt>
                      <c:pt idx="594">
                        <c:v>44700</c:v>
                      </c:pt>
                      <c:pt idx="595">
                        <c:v>44701</c:v>
                      </c:pt>
                      <c:pt idx="596">
                        <c:v>44704</c:v>
                      </c:pt>
                      <c:pt idx="597">
                        <c:v>44705</c:v>
                      </c:pt>
                      <c:pt idx="598">
                        <c:v>44706</c:v>
                      </c:pt>
                      <c:pt idx="599">
                        <c:v>44707</c:v>
                      </c:pt>
                      <c:pt idx="600">
                        <c:v>44708</c:v>
                      </c:pt>
                      <c:pt idx="601">
                        <c:v>44711</c:v>
                      </c:pt>
                      <c:pt idx="602">
                        <c:v>44712</c:v>
                      </c:pt>
                      <c:pt idx="603">
                        <c:v>44713</c:v>
                      </c:pt>
                      <c:pt idx="604">
                        <c:v>44718</c:v>
                      </c:pt>
                      <c:pt idx="605">
                        <c:v>44719</c:v>
                      </c:pt>
                      <c:pt idx="606">
                        <c:v>44720</c:v>
                      </c:pt>
                      <c:pt idx="607">
                        <c:v>44721</c:v>
                      </c:pt>
                      <c:pt idx="608">
                        <c:v>44722</c:v>
                      </c:pt>
                      <c:pt idx="609">
                        <c:v>44725</c:v>
                      </c:pt>
                      <c:pt idx="610">
                        <c:v>44726</c:v>
                      </c:pt>
                      <c:pt idx="611">
                        <c:v>44727</c:v>
                      </c:pt>
                      <c:pt idx="612">
                        <c:v>44728</c:v>
                      </c:pt>
                      <c:pt idx="613">
                        <c:v>44729</c:v>
                      </c:pt>
                      <c:pt idx="614">
                        <c:v>44732</c:v>
                      </c:pt>
                      <c:pt idx="615">
                        <c:v>44733</c:v>
                      </c:pt>
                      <c:pt idx="616">
                        <c:v>44734</c:v>
                      </c:pt>
                      <c:pt idx="617">
                        <c:v>44735</c:v>
                      </c:pt>
                      <c:pt idx="618">
                        <c:v>44736</c:v>
                      </c:pt>
                      <c:pt idx="619">
                        <c:v>44739</c:v>
                      </c:pt>
                      <c:pt idx="620">
                        <c:v>44740</c:v>
                      </c:pt>
                      <c:pt idx="621">
                        <c:v>44741</c:v>
                      </c:pt>
                      <c:pt idx="622">
                        <c:v>44742</c:v>
                      </c:pt>
                      <c:pt idx="623">
                        <c:v>44743</c:v>
                      </c:pt>
                      <c:pt idx="624">
                        <c:v>44746</c:v>
                      </c:pt>
                      <c:pt idx="625">
                        <c:v>44747</c:v>
                      </c:pt>
                      <c:pt idx="626">
                        <c:v>44748</c:v>
                      </c:pt>
                      <c:pt idx="627">
                        <c:v>44749</c:v>
                      </c:pt>
                      <c:pt idx="628">
                        <c:v>44750</c:v>
                      </c:pt>
                      <c:pt idx="629">
                        <c:v>44753</c:v>
                      </c:pt>
                      <c:pt idx="630">
                        <c:v>44754</c:v>
                      </c:pt>
                      <c:pt idx="631">
                        <c:v>44755</c:v>
                      </c:pt>
                      <c:pt idx="632">
                        <c:v>44756</c:v>
                      </c:pt>
                      <c:pt idx="633">
                        <c:v>44757</c:v>
                      </c:pt>
                      <c:pt idx="634">
                        <c:v>44760</c:v>
                      </c:pt>
                      <c:pt idx="635">
                        <c:v>44761</c:v>
                      </c:pt>
                      <c:pt idx="636">
                        <c:v>44762</c:v>
                      </c:pt>
                      <c:pt idx="637">
                        <c:v>44763</c:v>
                      </c:pt>
                      <c:pt idx="638">
                        <c:v>44764</c:v>
                      </c:pt>
                      <c:pt idx="639">
                        <c:v>44767</c:v>
                      </c:pt>
                      <c:pt idx="640">
                        <c:v>44768</c:v>
                      </c:pt>
                      <c:pt idx="641">
                        <c:v>44769</c:v>
                      </c:pt>
                      <c:pt idx="642">
                        <c:v>44770</c:v>
                      </c:pt>
                      <c:pt idx="643">
                        <c:v>44771</c:v>
                      </c:pt>
                      <c:pt idx="644">
                        <c:v>44774</c:v>
                      </c:pt>
                      <c:pt idx="645">
                        <c:v>44775</c:v>
                      </c:pt>
                      <c:pt idx="646">
                        <c:v>44776</c:v>
                      </c:pt>
                      <c:pt idx="647">
                        <c:v>44777</c:v>
                      </c:pt>
                      <c:pt idx="648">
                        <c:v>44778</c:v>
                      </c:pt>
                      <c:pt idx="649">
                        <c:v>44781</c:v>
                      </c:pt>
                      <c:pt idx="650">
                        <c:v>44782</c:v>
                      </c:pt>
                      <c:pt idx="651">
                        <c:v>44783</c:v>
                      </c:pt>
                      <c:pt idx="652">
                        <c:v>44784</c:v>
                      </c:pt>
                      <c:pt idx="653">
                        <c:v>44785</c:v>
                      </c:pt>
                      <c:pt idx="654">
                        <c:v>44788</c:v>
                      </c:pt>
                      <c:pt idx="655">
                        <c:v>44789</c:v>
                      </c:pt>
                      <c:pt idx="656">
                        <c:v>44790</c:v>
                      </c:pt>
                      <c:pt idx="657">
                        <c:v>44791</c:v>
                      </c:pt>
                      <c:pt idx="658">
                        <c:v>44792</c:v>
                      </c:pt>
                      <c:pt idx="659">
                        <c:v>44795</c:v>
                      </c:pt>
                      <c:pt idx="660">
                        <c:v>44796</c:v>
                      </c:pt>
                      <c:pt idx="661">
                        <c:v>44797</c:v>
                      </c:pt>
                      <c:pt idx="662">
                        <c:v>44798</c:v>
                      </c:pt>
                      <c:pt idx="663">
                        <c:v>44799</c:v>
                      </c:pt>
                      <c:pt idx="664">
                        <c:v>44803</c:v>
                      </c:pt>
                      <c:pt idx="665">
                        <c:v>44804</c:v>
                      </c:pt>
                      <c:pt idx="666">
                        <c:v>44805</c:v>
                      </c:pt>
                      <c:pt idx="667">
                        <c:v>44806</c:v>
                      </c:pt>
                      <c:pt idx="668">
                        <c:v>44809</c:v>
                      </c:pt>
                      <c:pt idx="669">
                        <c:v>44810</c:v>
                      </c:pt>
                      <c:pt idx="670">
                        <c:v>44811</c:v>
                      </c:pt>
                      <c:pt idx="671">
                        <c:v>44812</c:v>
                      </c:pt>
                      <c:pt idx="672">
                        <c:v>44813</c:v>
                      </c:pt>
                      <c:pt idx="673">
                        <c:v>44816</c:v>
                      </c:pt>
                      <c:pt idx="674">
                        <c:v>44817</c:v>
                      </c:pt>
                      <c:pt idx="675">
                        <c:v>44818</c:v>
                      </c:pt>
                      <c:pt idx="676">
                        <c:v>44819</c:v>
                      </c:pt>
                      <c:pt idx="677">
                        <c:v>44820</c:v>
                      </c:pt>
                      <c:pt idx="678">
                        <c:v>44824</c:v>
                      </c:pt>
                      <c:pt idx="679">
                        <c:v>44825</c:v>
                      </c:pt>
                      <c:pt idx="680">
                        <c:v>44826</c:v>
                      </c:pt>
                      <c:pt idx="681">
                        <c:v>44827</c:v>
                      </c:pt>
                      <c:pt idx="682">
                        <c:v>44830</c:v>
                      </c:pt>
                      <c:pt idx="683">
                        <c:v>44831</c:v>
                      </c:pt>
                      <c:pt idx="684">
                        <c:v>44832</c:v>
                      </c:pt>
                      <c:pt idx="685">
                        <c:v>44833</c:v>
                      </c:pt>
                      <c:pt idx="686">
                        <c:v>44834</c:v>
                      </c:pt>
                      <c:pt idx="687">
                        <c:v>44837</c:v>
                      </c:pt>
                      <c:pt idx="688">
                        <c:v>44838</c:v>
                      </c:pt>
                      <c:pt idx="689">
                        <c:v>44839</c:v>
                      </c:pt>
                      <c:pt idx="690">
                        <c:v>44840</c:v>
                      </c:pt>
                      <c:pt idx="691">
                        <c:v>44841</c:v>
                      </c:pt>
                      <c:pt idx="692">
                        <c:v>44844</c:v>
                      </c:pt>
                      <c:pt idx="693">
                        <c:v>44845</c:v>
                      </c:pt>
                      <c:pt idx="694">
                        <c:v>44846</c:v>
                      </c:pt>
                      <c:pt idx="695">
                        <c:v>44847</c:v>
                      </c:pt>
                      <c:pt idx="696">
                        <c:v>44848</c:v>
                      </c:pt>
                      <c:pt idx="697">
                        <c:v>44851</c:v>
                      </c:pt>
                      <c:pt idx="698">
                        <c:v>44852</c:v>
                      </c:pt>
                      <c:pt idx="699">
                        <c:v>44853</c:v>
                      </c:pt>
                      <c:pt idx="700">
                        <c:v>44854</c:v>
                      </c:pt>
                      <c:pt idx="701">
                        <c:v>44855</c:v>
                      </c:pt>
                      <c:pt idx="702">
                        <c:v>44858</c:v>
                      </c:pt>
                      <c:pt idx="703">
                        <c:v>44859</c:v>
                      </c:pt>
                      <c:pt idx="704">
                        <c:v>44860</c:v>
                      </c:pt>
                      <c:pt idx="705">
                        <c:v>44861</c:v>
                      </c:pt>
                      <c:pt idx="706">
                        <c:v>44862</c:v>
                      </c:pt>
                      <c:pt idx="707">
                        <c:v>44865</c:v>
                      </c:pt>
                      <c:pt idx="708">
                        <c:v>44866</c:v>
                      </c:pt>
                      <c:pt idx="709">
                        <c:v>44867</c:v>
                      </c:pt>
                      <c:pt idx="710">
                        <c:v>44868</c:v>
                      </c:pt>
                      <c:pt idx="711">
                        <c:v>44869</c:v>
                      </c:pt>
                      <c:pt idx="712">
                        <c:v>44872</c:v>
                      </c:pt>
                      <c:pt idx="713">
                        <c:v>44873</c:v>
                      </c:pt>
                      <c:pt idx="714">
                        <c:v>44874</c:v>
                      </c:pt>
                      <c:pt idx="715">
                        <c:v>44875</c:v>
                      </c:pt>
                      <c:pt idx="716">
                        <c:v>44876</c:v>
                      </c:pt>
                      <c:pt idx="717">
                        <c:v>44879</c:v>
                      </c:pt>
                      <c:pt idx="718">
                        <c:v>44880</c:v>
                      </c:pt>
                      <c:pt idx="719">
                        <c:v>44881</c:v>
                      </c:pt>
                      <c:pt idx="720">
                        <c:v>44882</c:v>
                      </c:pt>
                      <c:pt idx="721">
                        <c:v>44883</c:v>
                      </c:pt>
                      <c:pt idx="722">
                        <c:v>44886</c:v>
                      </c:pt>
                      <c:pt idx="723">
                        <c:v>44887</c:v>
                      </c:pt>
                      <c:pt idx="724">
                        <c:v>44888</c:v>
                      </c:pt>
                      <c:pt idx="725">
                        <c:v>44889</c:v>
                      </c:pt>
                      <c:pt idx="726">
                        <c:v>44890</c:v>
                      </c:pt>
                      <c:pt idx="727">
                        <c:v>44893</c:v>
                      </c:pt>
                      <c:pt idx="728">
                        <c:v>44894</c:v>
                      </c:pt>
                      <c:pt idx="729">
                        <c:v>44895</c:v>
                      </c:pt>
                      <c:pt idx="730">
                        <c:v>44896</c:v>
                      </c:pt>
                      <c:pt idx="731">
                        <c:v>44897</c:v>
                      </c:pt>
                      <c:pt idx="732">
                        <c:v>44900</c:v>
                      </c:pt>
                      <c:pt idx="733">
                        <c:v>44901</c:v>
                      </c:pt>
                      <c:pt idx="734">
                        <c:v>44902</c:v>
                      </c:pt>
                      <c:pt idx="735">
                        <c:v>44903</c:v>
                      </c:pt>
                      <c:pt idx="736">
                        <c:v>44904</c:v>
                      </c:pt>
                      <c:pt idx="737">
                        <c:v>44907</c:v>
                      </c:pt>
                      <c:pt idx="738">
                        <c:v>44908</c:v>
                      </c:pt>
                      <c:pt idx="739">
                        <c:v>44909</c:v>
                      </c:pt>
                      <c:pt idx="740">
                        <c:v>44910</c:v>
                      </c:pt>
                      <c:pt idx="741">
                        <c:v>44911</c:v>
                      </c:pt>
                      <c:pt idx="742">
                        <c:v>44914</c:v>
                      </c:pt>
                      <c:pt idx="743">
                        <c:v>44915</c:v>
                      </c:pt>
                      <c:pt idx="744">
                        <c:v>44916</c:v>
                      </c:pt>
                      <c:pt idx="745">
                        <c:v>44917</c:v>
                      </c:pt>
                      <c:pt idx="746">
                        <c:v>44918</c:v>
                      </c:pt>
                      <c:pt idx="747">
                        <c:v>44923</c:v>
                      </c:pt>
                      <c:pt idx="748">
                        <c:v>44924</c:v>
                      </c:pt>
                      <c:pt idx="749">
                        <c:v>44925</c:v>
                      </c:pt>
                      <c:pt idx="750">
                        <c:v>44929</c:v>
                      </c:pt>
                      <c:pt idx="751">
                        <c:v>44930</c:v>
                      </c:pt>
                      <c:pt idx="752">
                        <c:v>44931</c:v>
                      </c:pt>
                      <c:pt idx="753">
                        <c:v>44932</c:v>
                      </c:pt>
                      <c:pt idx="754">
                        <c:v>44935</c:v>
                      </c:pt>
                      <c:pt idx="755">
                        <c:v>44936</c:v>
                      </c:pt>
                      <c:pt idx="756">
                        <c:v>44937</c:v>
                      </c:pt>
                      <c:pt idx="757">
                        <c:v>44938</c:v>
                      </c:pt>
                      <c:pt idx="758">
                        <c:v>44939</c:v>
                      </c:pt>
                      <c:pt idx="759">
                        <c:v>44942</c:v>
                      </c:pt>
                      <c:pt idx="760">
                        <c:v>44943</c:v>
                      </c:pt>
                      <c:pt idx="761">
                        <c:v>44944</c:v>
                      </c:pt>
                      <c:pt idx="762">
                        <c:v>44945</c:v>
                      </c:pt>
                      <c:pt idx="763">
                        <c:v>44946</c:v>
                      </c:pt>
                      <c:pt idx="764">
                        <c:v>44949</c:v>
                      </c:pt>
                      <c:pt idx="765">
                        <c:v>44950</c:v>
                      </c:pt>
                      <c:pt idx="766">
                        <c:v>44951</c:v>
                      </c:pt>
                      <c:pt idx="767">
                        <c:v>44952</c:v>
                      </c:pt>
                      <c:pt idx="768">
                        <c:v>44953</c:v>
                      </c:pt>
                      <c:pt idx="769">
                        <c:v>44956</c:v>
                      </c:pt>
                      <c:pt idx="770">
                        <c:v>44957</c:v>
                      </c:pt>
                      <c:pt idx="771">
                        <c:v>44958</c:v>
                      </c:pt>
                      <c:pt idx="772">
                        <c:v>44959</c:v>
                      </c:pt>
                      <c:pt idx="773">
                        <c:v>44960</c:v>
                      </c:pt>
                      <c:pt idx="774">
                        <c:v>44963</c:v>
                      </c:pt>
                      <c:pt idx="775">
                        <c:v>44964</c:v>
                      </c:pt>
                      <c:pt idx="776">
                        <c:v>44965</c:v>
                      </c:pt>
                      <c:pt idx="777">
                        <c:v>44966</c:v>
                      </c:pt>
                      <c:pt idx="778">
                        <c:v>44967</c:v>
                      </c:pt>
                      <c:pt idx="779">
                        <c:v>44970</c:v>
                      </c:pt>
                      <c:pt idx="780">
                        <c:v>44971</c:v>
                      </c:pt>
                      <c:pt idx="781">
                        <c:v>44972</c:v>
                      </c:pt>
                      <c:pt idx="782">
                        <c:v>44973</c:v>
                      </c:pt>
                      <c:pt idx="783">
                        <c:v>44974</c:v>
                      </c:pt>
                      <c:pt idx="784">
                        <c:v>44977</c:v>
                      </c:pt>
                      <c:pt idx="785">
                        <c:v>44978</c:v>
                      </c:pt>
                      <c:pt idx="786">
                        <c:v>44979</c:v>
                      </c:pt>
                      <c:pt idx="787">
                        <c:v>44980</c:v>
                      </c:pt>
                      <c:pt idx="788">
                        <c:v>44981</c:v>
                      </c:pt>
                      <c:pt idx="789">
                        <c:v>44984</c:v>
                      </c:pt>
                      <c:pt idx="790">
                        <c:v>44985</c:v>
                      </c:pt>
                      <c:pt idx="791">
                        <c:v>44986</c:v>
                      </c:pt>
                      <c:pt idx="792">
                        <c:v>44987</c:v>
                      </c:pt>
                      <c:pt idx="793">
                        <c:v>44988</c:v>
                      </c:pt>
                      <c:pt idx="794">
                        <c:v>44991</c:v>
                      </c:pt>
                      <c:pt idx="795">
                        <c:v>44992</c:v>
                      </c:pt>
                      <c:pt idx="796">
                        <c:v>44993</c:v>
                      </c:pt>
                      <c:pt idx="797">
                        <c:v>44994</c:v>
                      </c:pt>
                      <c:pt idx="798">
                        <c:v>44995</c:v>
                      </c:pt>
                      <c:pt idx="799">
                        <c:v>44998</c:v>
                      </c:pt>
                      <c:pt idx="800">
                        <c:v>44999</c:v>
                      </c:pt>
                      <c:pt idx="801">
                        <c:v>45000</c:v>
                      </c:pt>
                      <c:pt idx="802">
                        <c:v>45001</c:v>
                      </c:pt>
                      <c:pt idx="803">
                        <c:v>45002</c:v>
                      </c:pt>
                      <c:pt idx="804">
                        <c:v>45005</c:v>
                      </c:pt>
                      <c:pt idx="805">
                        <c:v>45006</c:v>
                      </c:pt>
                      <c:pt idx="806">
                        <c:v>45007</c:v>
                      </c:pt>
                      <c:pt idx="807">
                        <c:v>45008</c:v>
                      </c:pt>
                      <c:pt idx="808">
                        <c:v>45009</c:v>
                      </c:pt>
                      <c:pt idx="809">
                        <c:v>45012</c:v>
                      </c:pt>
                      <c:pt idx="810">
                        <c:v>45013</c:v>
                      </c:pt>
                      <c:pt idx="811">
                        <c:v>45014</c:v>
                      </c:pt>
                      <c:pt idx="812">
                        <c:v>45015</c:v>
                      </c:pt>
                      <c:pt idx="813">
                        <c:v>45016</c:v>
                      </c:pt>
                      <c:pt idx="814">
                        <c:v>45019</c:v>
                      </c:pt>
                      <c:pt idx="815">
                        <c:v>45020</c:v>
                      </c:pt>
                      <c:pt idx="816">
                        <c:v>45021</c:v>
                      </c:pt>
                      <c:pt idx="817">
                        <c:v>45022</c:v>
                      </c:pt>
                      <c:pt idx="818">
                        <c:v>45027</c:v>
                      </c:pt>
                      <c:pt idx="819">
                        <c:v>45028</c:v>
                      </c:pt>
                      <c:pt idx="820">
                        <c:v>45029</c:v>
                      </c:pt>
                      <c:pt idx="821">
                        <c:v>45030</c:v>
                      </c:pt>
                      <c:pt idx="822">
                        <c:v>45033</c:v>
                      </c:pt>
                      <c:pt idx="823">
                        <c:v>45034</c:v>
                      </c:pt>
                      <c:pt idx="824">
                        <c:v>45035</c:v>
                      </c:pt>
                      <c:pt idx="825">
                        <c:v>45036</c:v>
                      </c:pt>
                      <c:pt idx="826">
                        <c:v>45037</c:v>
                      </c:pt>
                      <c:pt idx="827">
                        <c:v>45040</c:v>
                      </c:pt>
                      <c:pt idx="828">
                        <c:v>45041</c:v>
                      </c:pt>
                      <c:pt idx="829">
                        <c:v>45042</c:v>
                      </c:pt>
                      <c:pt idx="830">
                        <c:v>45043</c:v>
                      </c:pt>
                      <c:pt idx="831">
                        <c:v>45044</c:v>
                      </c:pt>
                      <c:pt idx="832">
                        <c:v>45048</c:v>
                      </c:pt>
                      <c:pt idx="833">
                        <c:v>45049</c:v>
                      </c:pt>
                      <c:pt idx="834">
                        <c:v>45050</c:v>
                      </c:pt>
                      <c:pt idx="835">
                        <c:v>45051</c:v>
                      </c:pt>
                      <c:pt idx="836">
                        <c:v>45055</c:v>
                      </c:pt>
                      <c:pt idx="837">
                        <c:v>45056</c:v>
                      </c:pt>
                      <c:pt idx="838">
                        <c:v>45057</c:v>
                      </c:pt>
                      <c:pt idx="839">
                        <c:v>45058</c:v>
                      </c:pt>
                      <c:pt idx="840">
                        <c:v>45061</c:v>
                      </c:pt>
                      <c:pt idx="841">
                        <c:v>45062</c:v>
                      </c:pt>
                      <c:pt idx="842">
                        <c:v>45063</c:v>
                      </c:pt>
                      <c:pt idx="843">
                        <c:v>45064</c:v>
                      </c:pt>
                      <c:pt idx="844">
                        <c:v>45065</c:v>
                      </c:pt>
                      <c:pt idx="845">
                        <c:v>45068</c:v>
                      </c:pt>
                      <c:pt idx="846">
                        <c:v>45069</c:v>
                      </c:pt>
                      <c:pt idx="847">
                        <c:v>45070</c:v>
                      </c:pt>
                      <c:pt idx="848">
                        <c:v>45071</c:v>
                      </c:pt>
                      <c:pt idx="849">
                        <c:v>45072</c:v>
                      </c:pt>
                      <c:pt idx="850">
                        <c:v>45076</c:v>
                      </c:pt>
                      <c:pt idx="851">
                        <c:v>45077</c:v>
                      </c:pt>
                      <c:pt idx="852">
                        <c:v>45078</c:v>
                      </c:pt>
                      <c:pt idx="853">
                        <c:v>45079</c:v>
                      </c:pt>
                      <c:pt idx="854">
                        <c:v>45082</c:v>
                      </c:pt>
                      <c:pt idx="855">
                        <c:v>45083</c:v>
                      </c:pt>
                      <c:pt idx="856">
                        <c:v>45084</c:v>
                      </c:pt>
                      <c:pt idx="857">
                        <c:v>45085</c:v>
                      </c:pt>
                      <c:pt idx="858">
                        <c:v>45086</c:v>
                      </c:pt>
                      <c:pt idx="859">
                        <c:v>45089</c:v>
                      </c:pt>
                      <c:pt idx="860">
                        <c:v>45090</c:v>
                      </c:pt>
                      <c:pt idx="861">
                        <c:v>45091</c:v>
                      </c:pt>
                      <c:pt idx="862">
                        <c:v>45092</c:v>
                      </c:pt>
                      <c:pt idx="863">
                        <c:v>45093</c:v>
                      </c:pt>
                      <c:pt idx="864">
                        <c:v>45096</c:v>
                      </c:pt>
                      <c:pt idx="865">
                        <c:v>45097</c:v>
                      </c:pt>
                      <c:pt idx="866">
                        <c:v>45098</c:v>
                      </c:pt>
                      <c:pt idx="867">
                        <c:v>45099</c:v>
                      </c:pt>
                      <c:pt idx="868">
                        <c:v>45100</c:v>
                      </c:pt>
                      <c:pt idx="869">
                        <c:v>45103</c:v>
                      </c:pt>
                      <c:pt idx="870">
                        <c:v>45104</c:v>
                      </c:pt>
                      <c:pt idx="871">
                        <c:v>45105</c:v>
                      </c:pt>
                      <c:pt idx="872">
                        <c:v>45106</c:v>
                      </c:pt>
                      <c:pt idx="873">
                        <c:v>45107</c:v>
                      </c:pt>
                      <c:pt idx="874">
                        <c:v>45110</c:v>
                      </c:pt>
                      <c:pt idx="875">
                        <c:v>45111</c:v>
                      </c:pt>
                      <c:pt idx="876">
                        <c:v>45112</c:v>
                      </c:pt>
                      <c:pt idx="877">
                        <c:v>45113</c:v>
                      </c:pt>
                      <c:pt idx="878">
                        <c:v>45114</c:v>
                      </c:pt>
                      <c:pt idx="879">
                        <c:v>45117</c:v>
                      </c:pt>
                      <c:pt idx="880">
                        <c:v>45118</c:v>
                      </c:pt>
                      <c:pt idx="881">
                        <c:v>45119</c:v>
                      </c:pt>
                      <c:pt idx="882">
                        <c:v>45120</c:v>
                      </c:pt>
                      <c:pt idx="883">
                        <c:v>45121</c:v>
                      </c:pt>
                      <c:pt idx="884">
                        <c:v>45124</c:v>
                      </c:pt>
                      <c:pt idx="885">
                        <c:v>45125</c:v>
                      </c:pt>
                      <c:pt idx="886">
                        <c:v>45126</c:v>
                      </c:pt>
                      <c:pt idx="887">
                        <c:v>45127</c:v>
                      </c:pt>
                      <c:pt idx="888">
                        <c:v>45128</c:v>
                      </c:pt>
                      <c:pt idx="889">
                        <c:v>45131</c:v>
                      </c:pt>
                      <c:pt idx="890">
                        <c:v>45132</c:v>
                      </c:pt>
                      <c:pt idx="891">
                        <c:v>45133</c:v>
                      </c:pt>
                      <c:pt idx="892">
                        <c:v>45134</c:v>
                      </c:pt>
                      <c:pt idx="893">
                        <c:v>45135</c:v>
                      </c:pt>
                      <c:pt idx="894">
                        <c:v>45138</c:v>
                      </c:pt>
                      <c:pt idx="895">
                        <c:v>45139</c:v>
                      </c:pt>
                      <c:pt idx="896">
                        <c:v>45140</c:v>
                      </c:pt>
                      <c:pt idx="897">
                        <c:v>45141</c:v>
                      </c:pt>
                      <c:pt idx="898">
                        <c:v>45142</c:v>
                      </c:pt>
                      <c:pt idx="899">
                        <c:v>45145</c:v>
                      </c:pt>
                      <c:pt idx="900">
                        <c:v>45146</c:v>
                      </c:pt>
                      <c:pt idx="901">
                        <c:v>45147</c:v>
                      </c:pt>
                      <c:pt idx="902">
                        <c:v>45148</c:v>
                      </c:pt>
                      <c:pt idx="903">
                        <c:v>45149</c:v>
                      </c:pt>
                      <c:pt idx="904">
                        <c:v>45152</c:v>
                      </c:pt>
                      <c:pt idx="905">
                        <c:v>45153</c:v>
                      </c:pt>
                      <c:pt idx="906">
                        <c:v>45154</c:v>
                      </c:pt>
                      <c:pt idx="907">
                        <c:v>45155</c:v>
                      </c:pt>
                      <c:pt idx="908">
                        <c:v>45156</c:v>
                      </c:pt>
                      <c:pt idx="909">
                        <c:v>45159</c:v>
                      </c:pt>
                      <c:pt idx="910">
                        <c:v>45160</c:v>
                      </c:pt>
                      <c:pt idx="911">
                        <c:v>45161</c:v>
                      </c:pt>
                      <c:pt idx="912">
                        <c:v>45162</c:v>
                      </c:pt>
                      <c:pt idx="913">
                        <c:v>45163</c:v>
                      </c:pt>
                      <c:pt idx="914">
                        <c:v>45167</c:v>
                      </c:pt>
                      <c:pt idx="915">
                        <c:v>45168</c:v>
                      </c:pt>
                      <c:pt idx="916">
                        <c:v>45169</c:v>
                      </c:pt>
                      <c:pt idx="917">
                        <c:v>45170</c:v>
                      </c:pt>
                      <c:pt idx="918">
                        <c:v>45173</c:v>
                      </c:pt>
                      <c:pt idx="919">
                        <c:v>45174</c:v>
                      </c:pt>
                      <c:pt idx="920">
                        <c:v>45175</c:v>
                      </c:pt>
                      <c:pt idx="921">
                        <c:v>45176</c:v>
                      </c:pt>
                    </c:numCache>
                  </c:numRef>
                </c:xVal>
                <c:yVal>
                  <c:numRef>
                    <c:extLst>
                      <c:ext xmlns:c15="http://schemas.microsoft.com/office/drawing/2012/chart" uri="{02D57815-91ED-43cb-92C2-25804820EDAC}">
                        <c15:formulaRef>
                          <c15:sqref>'Daily CHAPS indices'!$E$5:$E$926</c15:sqref>
                        </c15:formulaRef>
                      </c:ext>
                    </c:extLst>
                    <c:numCache>
                      <c:formatCode>0.00</c:formatCode>
                      <c:ptCount val="922"/>
                      <c:pt idx="0">
                        <c:v>95.79</c:v>
                      </c:pt>
                      <c:pt idx="1">
                        <c:v>94.28</c:v>
                      </c:pt>
                      <c:pt idx="2">
                        <c:v>93.12</c:v>
                      </c:pt>
                      <c:pt idx="3">
                        <c:v>93.54</c:v>
                      </c:pt>
                      <c:pt idx="4">
                        <c:v>93.82</c:v>
                      </c:pt>
                      <c:pt idx="5">
                        <c:v>95.19</c:v>
                      </c:pt>
                      <c:pt idx="6">
                        <c:v>95.74</c:v>
                      </c:pt>
                      <c:pt idx="7">
                        <c:v>96.47</c:v>
                      </c:pt>
                      <c:pt idx="8">
                        <c:v>96.21</c:v>
                      </c:pt>
                      <c:pt idx="9">
                        <c:v>96.39</c:v>
                      </c:pt>
                      <c:pt idx="10">
                        <c:v>97.72</c:v>
                      </c:pt>
                      <c:pt idx="11">
                        <c:v>98.87</c:v>
                      </c:pt>
                      <c:pt idx="12">
                        <c:v>100.07</c:v>
                      </c:pt>
                      <c:pt idx="13">
                        <c:v>100.4</c:v>
                      </c:pt>
                      <c:pt idx="14">
                        <c:v>101.22</c:v>
                      </c:pt>
                      <c:pt idx="15">
                        <c:v>104.16</c:v>
                      </c:pt>
                      <c:pt idx="16">
                        <c:v>103.54</c:v>
                      </c:pt>
                      <c:pt idx="17">
                        <c:v>103.02</c:v>
                      </c:pt>
                      <c:pt idx="18">
                        <c:v>103.03</c:v>
                      </c:pt>
                      <c:pt idx="19">
                        <c:v>102.48</c:v>
                      </c:pt>
                      <c:pt idx="20">
                        <c:v>97.26</c:v>
                      </c:pt>
                      <c:pt idx="21">
                        <c:v>96.77</c:v>
                      </c:pt>
                      <c:pt idx="22">
                        <c:v>96.62</c:v>
                      </c:pt>
                      <c:pt idx="23">
                        <c:v>97.23</c:v>
                      </c:pt>
                      <c:pt idx="24">
                        <c:v>99.43</c:v>
                      </c:pt>
                      <c:pt idx="25">
                        <c:v>102.12</c:v>
                      </c:pt>
                      <c:pt idx="26">
                        <c:v>102.54</c:v>
                      </c:pt>
                      <c:pt idx="27">
                        <c:v>102.02</c:v>
                      </c:pt>
                      <c:pt idx="28">
                        <c:v>100.84</c:v>
                      </c:pt>
                      <c:pt idx="29">
                        <c:v>98.32</c:v>
                      </c:pt>
                      <c:pt idx="30">
                        <c:v>97.14</c:v>
                      </c:pt>
                      <c:pt idx="31">
                        <c:v>97.13</c:v>
                      </c:pt>
                      <c:pt idx="32">
                        <c:v>98.11</c:v>
                      </c:pt>
                      <c:pt idx="33">
                        <c:v>98.14</c:v>
                      </c:pt>
                      <c:pt idx="34">
                        <c:v>100.09</c:v>
                      </c:pt>
                      <c:pt idx="35">
                        <c:v>106.84</c:v>
                      </c:pt>
                      <c:pt idx="36">
                        <c:v>107.61</c:v>
                      </c:pt>
                      <c:pt idx="37">
                        <c:v>109.51</c:v>
                      </c:pt>
                      <c:pt idx="38">
                        <c:v>111.02</c:v>
                      </c:pt>
                      <c:pt idx="39">
                        <c:v>111.18</c:v>
                      </c:pt>
                      <c:pt idx="40">
                        <c:v>108.29</c:v>
                      </c:pt>
                      <c:pt idx="41">
                        <c:v>108.85</c:v>
                      </c:pt>
                      <c:pt idx="42">
                        <c:v>107.79</c:v>
                      </c:pt>
                      <c:pt idx="43">
                        <c:v>108.04</c:v>
                      </c:pt>
                      <c:pt idx="44">
                        <c:v>109.61</c:v>
                      </c:pt>
                      <c:pt idx="45">
                        <c:v>115.72</c:v>
                      </c:pt>
                      <c:pt idx="46">
                        <c:v>119.41</c:v>
                      </c:pt>
                      <c:pt idx="47">
                        <c:v>123.52</c:v>
                      </c:pt>
                      <c:pt idx="48">
                        <c:v>127.38</c:v>
                      </c:pt>
                      <c:pt idx="49">
                        <c:v>129.11000000000001</c:v>
                      </c:pt>
                      <c:pt idx="50">
                        <c:v>118.92</c:v>
                      </c:pt>
                      <c:pt idx="51">
                        <c:v>113.7</c:v>
                      </c:pt>
                      <c:pt idx="52">
                        <c:v>106.52</c:v>
                      </c:pt>
                      <c:pt idx="53">
                        <c:v>100.3</c:v>
                      </c:pt>
                      <c:pt idx="54">
                        <c:v>94.11</c:v>
                      </c:pt>
                      <c:pt idx="55">
                        <c:v>87.2</c:v>
                      </c:pt>
                      <c:pt idx="56">
                        <c:v>86.74</c:v>
                      </c:pt>
                      <c:pt idx="57">
                        <c:v>89.54</c:v>
                      </c:pt>
                      <c:pt idx="58">
                        <c:v>91.84</c:v>
                      </c:pt>
                      <c:pt idx="59">
                        <c:v>93.14</c:v>
                      </c:pt>
                      <c:pt idx="60">
                        <c:v>93.8</c:v>
                      </c:pt>
                      <c:pt idx="61">
                        <c:v>94.29</c:v>
                      </c:pt>
                      <c:pt idx="62">
                        <c:v>93.13</c:v>
                      </c:pt>
                      <c:pt idx="63">
                        <c:v>93.41</c:v>
                      </c:pt>
                      <c:pt idx="64">
                        <c:v>83.71</c:v>
                      </c:pt>
                      <c:pt idx="65">
                        <c:v>87.54</c:v>
                      </c:pt>
                      <c:pt idx="66">
                        <c:v>86.25</c:v>
                      </c:pt>
                      <c:pt idx="67">
                        <c:v>88.79</c:v>
                      </c:pt>
                      <c:pt idx="68">
                        <c:v>87.7</c:v>
                      </c:pt>
                      <c:pt idx="69">
                        <c:v>97.43</c:v>
                      </c:pt>
                      <c:pt idx="70">
                        <c:v>94.23</c:v>
                      </c:pt>
                      <c:pt idx="71">
                        <c:v>94.94</c:v>
                      </c:pt>
                      <c:pt idx="72">
                        <c:v>95.36</c:v>
                      </c:pt>
                      <c:pt idx="73">
                        <c:v>98.63</c:v>
                      </c:pt>
                      <c:pt idx="74">
                        <c:v>99.35</c:v>
                      </c:pt>
                      <c:pt idx="75">
                        <c:v>100.3</c:v>
                      </c:pt>
                      <c:pt idx="76">
                        <c:v>101.16</c:v>
                      </c:pt>
                      <c:pt idx="77">
                        <c:v>103.71</c:v>
                      </c:pt>
                      <c:pt idx="78">
                        <c:v>103.69</c:v>
                      </c:pt>
                      <c:pt idx="79">
                        <c:v>106.44</c:v>
                      </c:pt>
                      <c:pt idx="80">
                        <c:v>106.36</c:v>
                      </c:pt>
                      <c:pt idx="81">
                        <c:v>106.59</c:v>
                      </c:pt>
                      <c:pt idx="82">
                        <c:v>101.02</c:v>
                      </c:pt>
                      <c:pt idx="83">
                        <c:v>100.22</c:v>
                      </c:pt>
                      <c:pt idx="84">
                        <c:v>98.41</c:v>
                      </c:pt>
                      <c:pt idx="85">
                        <c:v>97.39</c:v>
                      </c:pt>
                      <c:pt idx="86">
                        <c:v>99.27</c:v>
                      </c:pt>
                      <c:pt idx="87">
                        <c:v>101.29</c:v>
                      </c:pt>
                      <c:pt idx="88">
                        <c:v>99.14</c:v>
                      </c:pt>
                      <c:pt idx="89">
                        <c:v>100.61</c:v>
                      </c:pt>
                      <c:pt idx="90">
                        <c:v>100.99</c:v>
                      </c:pt>
                      <c:pt idx="91">
                        <c:v>101.55</c:v>
                      </c:pt>
                      <c:pt idx="92">
                        <c:v>100.44</c:v>
                      </c:pt>
                      <c:pt idx="93">
                        <c:v>103.18</c:v>
                      </c:pt>
                      <c:pt idx="94">
                        <c:v>102.98</c:v>
                      </c:pt>
                      <c:pt idx="95">
                        <c:v>104.39</c:v>
                      </c:pt>
                      <c:pt idx="96">
                        <c:v>104.17</c:v>
                      </c:pt>
                      <c:pt idx="97">
                        <c:v>113.29</c:v>
                      </c:pt>
                      <c:pt idx="98">
                        <c:v>111.26</c:v>
                      </c:pt>
                      <c:pt idx="99">
                        <c:v>111.91</c:v>
                      </c:pt>
                      <c:pt idx="100">
                        <c:v>110.04</c:v>
                      </c:pt>
                      <c:pt idx="101">
                        <c:v>106.55</c:v>
                      </c:pt>
                      <c:pt idx="102">
                        <c:v>103.72</c:v>
                      </c:pt>
                      <c:pt idx="103">
                        <c:v>101.89</c:v>
                      </c:pt>
                      <c:pt idx="104">
                        <c:v>100.92</c:v>
                      </c:pt>
                      <c:pt idx="105">
                        <c:v>100.69</c:v>
                      </c:pt>
                      <c:pt idx="106">
                        <c:v>99.64</c:v>
                      </c:pt>
                      <c:pt idx="107">
                        <c:v>100.29</c:v>
                      </c:pt>
                      <c:pt idx="108">
                        <c:v>100.72</c:v>
                      </c:pt>
                      <c:pt idx="109">
                        <c:v>101.12</c:v>
                      </c:pt>
                      <c:pt idx="110">
                        <c:v>101.6</c:v>
                      </c:pt>
                      <c:pt idx="111">
                        <c:v>104.9</c:v>
                      </c:pt>
                      <c:pt idx="112">
                        <c:v>104.43</c:v>
                      </c:pt>
                      <c:pt idx="113">
                        <c:v>104.41</c:v>
                      </c:pt>
                      <c:pt idx="114">
                        <c:v>104.34</c:v>
                      </c:pt>
                      <c:pt idx="115">
                        <c:v>104.71</c:v>
                      </c:pt>
                      <c:pt idx="116">
                        <c:v>106.15</c:v>
                      </c:pt>
                      <c:pt idx="117">
                        <c:v>106.74</c:v>
                      </c:pt>
                      <c:pt idx="118">
                        <c:v>108.91</c:v>
                      </c:pt>
                      <c:pt idx="119">
                        <c:v>110.65</c:v>
                      </c:pt>
                      <c:pt idx="120">
                        <c:v>110.73</c:v>
                      </c:pt>
                      <c:pt idx="121">
                        <c:v>108.07</c:v>
                      </c:pt>
                      <c:pt idx="122">
                        <c:v>108.28</c:v>
                      </c:pt>
                      <c:pt idx="123">
                        <c:v>105.3</c:v>
                      </c:pt>
                      <c:pt idx="124">
                        <c:v>103.69</c:v>
                      </c:pt>
                      <c:pt idx="125">
                        <c:v>102.43</c:v>
                      </c:pt>
                      <c:pt idx="126">
                        <c:v>101.37</c:v>
                      </c:pt>
                      <c:pt idx="127">
                        <c:v>100.56</c:v>
                      </c:pt>
                      <c:pt idx="128">
                        <c:v>100.67</c:v>
                      </c:pt>
                      <c:pt idx="129">
                        <c:v>100.07</c:v>
                      </c:pt>
                      <c:pt idx="130">
                        <c:v>100.18</c:v>
                      </c:pt>
                      <c:pt idx="131">
                        <c:v>100</c:v>
                      </c:pt>
                      <c:pt idx="132">
                        <c:v>99.81</c:v>
                      </c:pt>
                      <c:pt idx="133">
                        <c:v>97.68</c:v>
                      </c:pt>
                      <c:pt idx="134">
                        <c:v>97.14</c:v>
                      </c:pt>
                      <c:pt idx="135">
                        <c:v>97.4</c:v>
                      </c:pt>
                      <c:pt idx="136">
                        <c:v>98.74</c:v>
                      </c:pt>
                      <c:pt idx="137">
                        <c:v>100.08</c:v>
                      </c:pt>
                      <c:pt idx="138">
                        <c:v>103.59</c:v>
                      </c:pt>
                      <c:pt idx="139">
                        <c:v>104.34</c:v>
                      </c:pt>
                      <c:pt idx="140">
                        <c:v>105.06</c:v>
                      </c:pt>
                      <c:pt idx="141">
                        <c:v>110</c:v>
                      </c:pt>
                      <c:pt idx="142">
                        <c:v>108.22</c:v>
                      </c:pt>
                      <c:pt idx="143">
                        <c:v>107.01</c:v>
                      </c:pt>
                      <c:pt idx="144">
                        <c:v>107.53</c:v>
                      </c:pt>
                      <c:pt idx="145">
                        <c:v>106.68</c:v>
                      </c:pt>
                      <c:pt idx="146">
                        <c:v>102.51</c:v>
                      </c:pt>
                      <c:pt idx="147">
                        <c:v>101.6</c:v>
                      </c:pt>
                      <c:pt idx="148">
                        <c:v>101.26</c:v>
                      </c:pt>
                      <c:pt idx="149">
                        <c:v>99.6</c:v>
                      </c:pt>
                      <c:pt idx="150">
                        <c:v>99.51</c:v>
                      </c:pt>
                      <c:pt idx="151">
                        <c:v>99.7</c:v>
                      </c:pt>
                      <c:pt idx="152">
                        <c:v>99.08</c:v>
                      </c:pt>
                      <c:pt idx="153">
                        <c:v>98.7</c:v>
                      </c:pt>
                      <c:pt idx="154">
                        <c:v>98.23</c:v>
                      </c:pt>
                      <c:pt idx="155">
                        <c:v>97.82</c:v>
                      </c:pt>
                      <c:pt idx="156">
                        <c:v>97.7</c:v>
                      </c:pt>
                      <c:pt idx="157">
                        <c:v>97.87</c:v>
                      </c:pt>
                      <c:pt idx="158">
                        <c:v>98.6</c:v>
                      </c:pt>
                      <c:pt idx="159">
                        <c:v>100.14</c:v>
                      </c:pt>
                      <c:pt idx="160">
                        <c:v>101.27</c:v>
                      </c:pt>
                      <c:pt idx="161">
                        <c:v>105.06</c:v>
                      </c:pt>
                      <c:pt idx="162">
                        <c:v>108.8</c:v>
                      </c:pt>
                      <c:pt idx="163">
                        <c:v>108.45</c:v>
                      </c:pt>
                      <c:pt idx="164">
                        <c:v>107.84</c:v>
                      </c:pt>
                      <c:pt idx="165">
                        <c:v>105.27</c:v>
                      </c:pt>
                      <c:pt idx="166">
                        <c:v>105.81</c:v>
                      </c:pt>
                      <c:pt idx="167">
                        <c:v>101.35</c:v>
                      </c:pt>
                      <c:pt idx="168">
                        <c:v>100.77</c:v>
                      </c:pt>
                      <c:pt idx="169">
                        <c:v>100</c:v>
                      </c:pt>
                      <c:pt idx="170">
                        <c:v>98.86</c:v>
                      </c:pt>
                      <c:pt idx="171">
                        <c:v>98.74</c:v>
                      </c:pt>
                      <c:pt idx="172">
                        <c:v>98.67</c:v>
                      </c:pt>
                      <c:pt idx="173">
                        <c:v>98.56</c:v>
                      </c:pt>
                      <c:pt idx="174">
                        <c:v>98.38</c:v>
                      </c:pt>
                      <c:pt idx="175">
                        <c:v>99.23</c:v>
                      </c:pt>
                      <c:pt idx="176">
                        <c:v>98.93</c:v>
                      </c:pt>
                      <c:pt idx="177">
                        <c:v>99.72</c:v>
                      </c:pt>
                      <c:pt idx="178">
                        <c:v>100.12</c:v>
                      </c:pt>
                      <c:pt idx="179">
                        <c:v>100.7</c:v>
                      </c:pt>
                      <c:pt idx="180">
                        <c:v>104.72</c:v>
                      </c:pt>
                      <c:pt idx="181">
                        <c:v>106.49</c:v>
                      </c:pt>
                      <c:pt idx="182">
                        <c:v>106.92</c:v>
                      </c:pt>
                      <c:pt idx="183">
                        <c:v>109.04</c:v>
                      </c:pt>
                      <c:pt idx="184">
                        <c:v>110.54</c:v>
                      </c:pt>
                      <c:pt idx="185">
                        <c:v>108.58</c:v>
                      </c:pt>
                      <c:pt idx="186">
                        <c:v>105.31</c:v>
                      </c:pt>
                      <c:pt idx="187">
                        <c:v>106.71</c:v>
                      </c:pt>
                      <c:pt idx="188">
                        <c:v>104.27</c:v>
                      </c:pt>
                      <c:pt idx="189">
                        <c:v>102.11</c:v>
                      </c:pt>
                      <c:pt idx="190">
                        <c:v>100.35</c:v>
                      </c:pt>
                      <c:pt idx="191">
                        <c:v>101.81</c:v>
                      </c:pt>
                      <c:pt idx="192">
                        <c:v>99.3</c:v>
                      </c:pt>
                      <c:pt idx="193">
                        <c:v>99.61</c:v>
                      </c:pt>
                      <c:pt idx="194">
                        <c:v>100.07</c:v>
                      </c:pt>
                      <c:pt idx="195">
                        <c:v>100.38</c:v>
                      </c:pt>
                      <c:pt idx="196">
                        <c:v>100.53</c:v>
                      </c:pt>
                      <c:pt idx="197">
                        <c:v>100.94</c:v>
                      </c:pt>
                      <c:pt idx="198">
                        <c:v>101</c:v>
                      </c:pt>
                      <c:pt idx="199">
                        <c:v>101.05</c:v>
                      </c:pt>
                      <c:pt idx="200">
                        <c:v>102.74</c:v>
                      </c:pt>
                      <c:pt idx="201">
                        <c:v>103.39</c:v>
                      </c:pt>
                      <c:pt idx="202">
                        <c:v>104.25</c:v>
                      </c:pt>
                      <c:pt idx="203">
                        <c:v>105.63</c:v>
                      </c:pt>
                      <c:pt idx="204">
                        <c:v>106.88</c:v>
                      </c:pt>
                      <c:pt idx="205">
                        <c:v>113.86</c:v>
                      </c:pt>
                      <c:pt idx="206">
                        <c:v>116.99</c:v>
                      </c:pt>
                      <c:pt idx="207">
                        <c:v>119.17</c:v>
                      </c:pt>
                      <c:pt idx="208">
                        <c:v>119.63</c:v>
                      </c:pt>
                      <c:pt idx="209">
                        <c:v>117.75</c:v>
                      </c:pt>
                      <c:pt idx="210">
                        <c:v>110.19</c:v>
                      </c:pt>
                      <c:pt idx="211">
                        <c:v>106.79</c:v>
                      </c:pt>
                      <c:pt idx="212">
                        <c:v>104.33</c:v>
                      </c:pt>
                      <c:pt idx="213">
                        <c:v>102.57</c:v>
                      </c:pt>
                      <c:pt idx="214">
                        <c:v>103.38</c:v>
                      </c:pt>
                      <c:pt idx="215">
                        <c:v>104.38</c:v>
                      </c:pt>
                      <c:pt idx="216">
                        <c:v>104.78</c:v>
                      </c:pt>
                      <c:pt idx="217">
                        <c:v>104.92</c:v>
                      </c:pt>
                      <c:pt idx="218">
                        <c:v>105.25</c:v>
                      </c:pt>
                      <c:pt idx="219">
                        <c:v>105.75</c:v>
                      </c:pt>
                      <c:pt idx="220">
                        <c:v>107.73</c:v>
                      </c:pt>
                      <c:pt idx="221">
                        <c:v>107.99</c:v>
                      </c:pt>
                      <c:pt idx="222">
                        <c:v>108.86</c:v>
                      </c:pt>
                      <c:pt idx="223">
                        <c:v>110.47</c:v>
                      </c:pt>
                      <c:pt idx="224">
                        <c:v>112</c:v>
                      </c:pt>
                      <c:pt idx="225">
                        <c:v>117.63</c:v>
                      </c:pt>
                      <c:pt idx="226">
                        <c:v>120.78</c:v>
                      </c:pt>
                      <c:pt idx="227">
                        <c:v>123.65</c:v>
                      </c:pt>
                      <c:pt idx="228">
                        <c:v>124.49</c:v>
                      </c:pt>
                      <c:pt idx="229">
                        <c:v>124.92</c:v>
                      </c:pt>
                      <c:pt idx="230">
                        <c:v>123</c:v>
                      </c:pt>
                      <c:pt idx="231">
                        <c:v>121.62</c:v>
                      </c:pt>
                      <c:pt idx="232">
                        <c:v>120.79</c:v>
                      </c:pt>
                      <c:pt idx="233">
                        <c:v>120.88</c:v>
                      </c:pt>
                      <c:pt idx="234">
                        <c:v>121.08</c:v>
                      </c:pt>
                      <c:pt idx="235">
                        <c:v>120.11</c:v>
                      </c:pt>
                      <c:pt idx="236">
                        <c:v>121.13</c:v>
                      </c:pt>
                      <c:pt idx="237">
                        <c:v>121.81</c:v>
                      </c:pt>
                      <c:pt idx="238">
                        <c:v>122.67</c:v>
                      </c:pt>
                      <c:pt idx="239">
                        <c:v>123.9</c:v>
                      </c:pt>
                      <c:pt idx="240">
                        <c:v>131.19999999999999</c:v>
                      </c:pt>
                      <c:pt idx="241">
                        <c:v>140.63</c:v>
                      </c:pt>
                      <c:pt idx="242">
                        <c:v>150.41</c:v>
                      </c:pt>
                      <c:pt idx="243">
                        <c:v>160.82</c:v>
                      </c:pt>
                      <c:pt idx="244">
                        <c:v>102.01</c:v>
                      </c:pt>
                      <c:pt idx="245">
                        <c:v>92.4</c:v>
                      </c:pt>
                      <c:pt idx="246">
                        <c:v>82.14</c:v>
                      </c:pt>
                      <c:pt idx="247">
                        <c:v>82.95</c:v>
                      </c:pt>
                      <c:pt idx="248">
                        <c:v>103.46</c:v>
                      </c:pt>
                      <c:pt idx="249">
                        <c:v>100.8</c:v>
                      </c:pt>
                      <c:pt idx="250">
                        <c:v>97.79</c:v>
                      </c:pt>
                      <c:pt idx="251">
                        <c:v>99.36</c:v>
                      </c:pt>
                      <c:pt idx="252">
                        <c:v>106.91</c:v>
                      </c:pt>
                      <c:pt idx="253">
                        <c:v>102.72</c:v>
                      </c:pt>
                      <c:pt idx="254">
                        <c:v>102.13</c:v>
                      </c:pt>
                      <c:pt idx="255">
                        <c:v>101.51</c:v>
                      </c:pt>
                      <c:pt idx="256">
                        <c:v>100.32</c:v>
                      </c:pt>
                      <c:pt idx="257">
                        <c:v>101.12</c:v>
                      </c:pt>
                      <c:pt idx="258">
                        <c:v>101.07</c:v>
                      </c:pt>
                      <c:pt idx="259">
                        <c:v>100.86</c:v>
                      </c:pt>
                      <c:pt idx="260">
                        <c:v>100.59</c:v>
                      </c:pt>
                      <c:pt idx="261">
                        <c:v>101.34</c:v>
                      </c:pt>
                      <c:pt idx="262">
                        <c:v>100.7</c:v>
                      </c:pt>
                      <c:pt idx="263">
                        <c:v>101.06</c:v>
                      </c:pt>
                      <c:pt idx="264">
                        <c:v>101.8</c:v>
                      </c:pt>
                      <c:pt idx="265">
                        <c:v>103.25</c:v>
                      </c:pt>
                      <c:pt idx="266">
                        <c:v>105.01</c:v>
                      </c:pt>
                      <c:pt idx="267">
                        <c:v>111.09</c:v>
                      </c:pt>
                      <c:pt idx="268">
                        <c:v>112.69</c:v>
                      </c:pt>
                      <c:pt idx="269">
                        <c:v>113.08</c:v>
                      </c:pt>
                      <c:pt idx="270">
                        <c:v>113.47</c:v>
                      </c:pt>
                      <c:pt idx="271">
                        <c:v>112.7</c:v>
                      </c:pt>
                      <c:pt idx="272">
                        <c:v>110.07</c:v>
                      </c:pt>
                      <c:pt idx="273">
                        <c:v>108.09</c:v>
                      </c:pt>
                      <c:pt idx="274">
                        <c:v>106.76</c:v>
                      </c:pt>
                      <c:pt idx="275">
                        <c:v>106.24</c:v>
                      </c:pt>
                      <c:pt idx="276">
                        <c:v>106.89</c:v>
                      </c:pt>
                      <c:pt idx="277">
                        <c:v>109.76</c:v>
                      </c:pt>
                      <c:pt idx="278">
                        <c:v>110.9</c:v>
                      </c:pt>
                      <c:pt idx="279">
                        <c:v>111.42</c:v>
                      </c:pt>
                      <c:pt idx="280">
                        <c:v>111.32</c:v>
                      </c:pt>
                      <c:pt idx="281">
                        <c:v>110.33</c:v>
                      </c:pt>
                      <c:pt idx="282">
                        <c:v>106.04</c:v>
                      </c:pt>
                      <c:pt idx="283">
                        <c:v>105</c:v>
                      </c:pt>
                      <c:pt idx="284">
                        <c:v>103.93</c:v>
                      </c:pt>
                      <c:pt idx="285">
                        <c:v>104.7</c:v>
                      </c:pt>
                      <c:pt idx="286">
                        <c:v>105.69</c:v>
                      </c:pt>
                      <c:pt idx="287">
                        <c:v>112.91</c:v>
                      </c:pt>
                      <c:pt idx="288">
                        <c:v>116.36</c:v>
                      </c:pt>
                      <c:pt idx="289">
                        <c:v>119.81</c:v>
                      </c:pt>
                      <c:pt idx="290">
                        <c:v>120.13</c:v>
                      </c:pt>
                      <c:pt idx="291">
                        <c:v>120.6</c:v>
                      </c:pt>
                      <c:pt idx="292">
                        <c:v>117.73</c:v>
                      </c:pt>
                      <c:pt idx="293">
                        <c:v>116.33</c:v>
                      </c:pt>
                      <c:pt idx="294">
                        <c:v>114.83</c:v>
                      </c:pt>
                      <c:pt idx="295">
                        <c:v>114.85</c:v>
                      </c:pt>
                      <c:pt idx="296">
                        <c:v>112.39</c:v>
                      </c:pt>
                      <c:pt idx="297">
                        <c:v>117.49</c:v>
                      </c:pt>
                      <c:pt idx="298">
                        <c:v>116.98</c:v>
                      </c:pt>
                      <c:pt idx="299">
                        <c:v>116.94</c:v>
                      </c:pt>
                      <c:pt idx="300">
                        <c:v>116.08</c:v>
                      </c:pt>
                      <c:pt idx="301">
                        <c:v>117.82</c:v>
                      </c:pt>
                      <c:pt idx="302">
                        <c:v>110.7</c:v>
                      </c:pt>
                      <c:pt idx="303">
                        <c:v>110.67</c:v>
                      </c:pt>
                      <c:pt idx="304">
                        <c:v>111.21</c:v>
                      </c:pt>
                      <c:pt idx="305">
                        <c:v>111.07</c:v>
                      </c:pt>
                      <c:pt idx="306">
                        <c:v>112.75</c:v>
                      </c:pt>
                      <c:pt idx="307">
                        <c:v>117.8</c:v>
                      </c:pt>
                      <c:pt idx="308">
                        <c:v>119.66</c:v>
                      </c:pt>
                      <c:pt idx="309">
                        <c:v>121.21</c:v>
                      </c:pt>
                      <c:pt idx="310">
                        <c:v>125.88</c:v>
                      </c:pt>
                      <c:pt idx="311">
                        <c:v>115.69</c:v>
                      </c:pt>
                      <c:pt idx="312">
                        <c:v>120.33</c:v>
                      </c:pt>
                      <c:pt idx="313">
                        <c:v>116.03</c:v>
                      </c:pt>
                      <c:pt idx="314">
                        <c:v>117.15</c:v>
                      </c:pt>
                      <c:pt idx="315">
                        <c:v>114.67</c:v>
                      </c:pt>
                      <c:pt idx="316">
                        <c:v>118.81</c:v>
                      </c:pt>
                      <c:pt idx="317">
                        <c:v>111.88</c:v>
                      </c:pt>
                      <c:pt idx="318">
                        <c:v>111.89</c:v>
                      </c:pt>
                      <c:pt idx="319">
                        <c:v>111.29</c:v>
                      </c:pt>
                      <c:pt idx="320">
                        <c:v>110.54</c:v>
                      </c:pt>
                      <c:pt idx="321">
                        <c:v>110.53</c:v>
                      </c:pt>
                      <c:pt idx="322">
                        <c:v>110.72</c:v>
                      </c:pt>
                      <c:pt idx="323">
                        <c:v>110.67</c:v>
                      </c:pt>
                      <c:pt idx="324">
                        <c:v>110.22</c:v>
                      </c:pt>
                      <c:pt idx="325">
                        <c:v>112.37</c:v>
                      </c:pt>
                      <c:pt idx="326">
                        <c:v>112.69</c:v>
                      </c:pt>
                      <c:pt idx="327">
                        <c:v>113.21</c:v>
                      </c:pt>
                      <c:pt idx="328">
                        <c:v>114.79</c:v>
                      </c:pt>
                      <c:pt idx="329">
                        <c:v>116.41</c:v>
                      </c:pt>
                      <c:pt idx="330">
                        <c:v>116.84</c:v>
                      </c:pt>
                      <c:pt idx="331">
                        <c:v>121.07</c:v>
                      </c:pt>
                      <c:pt idx="332">
                        <c:v>119.49</c:v>
                      </c:pt>
                      <c:pt idx="333">
                        <c:v>117.97</c:v>
                      </c:pt>
                      <c:pt idx="334">
                        <c:v>114.94</c:v>
                      </c:pt>
                      <c:pt idx="335">
                        <c:v>116.81</c:v>
                      </c:pt>
                      <c:pt idx="336">
                        <c:v>111.75</c:v>
                      </c:pt>
                      <c:pt idx="337">
                        <c:v>111.65</c:v>
                      </c:pt>
                      <c:pt idx="338">
                        <c:v>111.27</c:v>
                      </c:pt>
                      <c:pt idx="339">
                        <c:v>110.49</c:v>
                      </c:pt>
                      <c:pt idx="340">
                        <c:v>109.67</c:v>
                      </c:pt>
                      <c:pt idx="341">
                        <c:v>108.18</c:v>
                      </c:pt>
                      <c:pt idx="342">
                        <c:v>107.99</c:v>
                      </c:pt>
                      <c:pt idx="343">
                        <c:v>107.75</c:v>
                      </c:pt>
                      <c:pt idx="344">
                        <c:v>105.99</c:v>
                      </c:pt>
                      <c:pt idx="345">
                        <c:v>105.83</c:v>
                      </c:pt>
                      <c:pt idx="346">
                        <c:v>107.49</c:v>
                      </c:pt>
                      <c:pt idx="347">
                        <c:v>107.92</c:v>
                      </c:pt>
                      <c:pt idx="348">
                        <c:v>109.4</c:v>
                      </c:pt>
                      <c:pt idx="349">
                        <c:v>112.8</c:v>
                      </c:pt>
                      <c:pt idx="350">
                        <c:v>117.83</c:v>
                      </c:pt>
                      <c:pt idx="351">
                        <c:v>117.67</c:v>
                      </c:pt>
                      <c:pt idx="352">
                        <c:v>117.68</c:v>
                      </c:pt>
                      <c:pt idx="353">
                        <c:v>113.99</c:v>
                      </c:pt>
                      <c:pt idx="354">
                        <c:v>116.75</c:v>
                      </c:pt>
                      <c:pt idx="355">
                        <c:v>111.59</c:v>
                      </c:pt>
                      <c:pt idx="356">
                        <c:v>111.08</c:v>
                      </c:pt>
                      <c:pt idx="357">
                        <c:v>109.69</c:v>
                      </c:pt>
                      <c:pt idx="358">
                        <c:v>109.08</c:v>
                      </c:pt>
                      <c:pt idx="359">
                        <c:v>108.35</c:v>
                      </c:pt>
                      <c:pt idx="360">
                        <c:v>107.49</c:v>
                      </c:pt>
                      <c:pt idx="361">
                        <c:v>104.59</c:v>
                      </c:pt>
                      <c:pt idx="362">
                        <c:v>107.37</c:v>
                      </c:pt>
                      <c:pt idx="363">
                        <c:v>108.12</c:v>
                      </c:pt>
                      <c:pt idx="364">
                        <c:v>107.32</c:v>
                      </c:pt>
                      <c:pt idx="365">
                        <c:v>106.85</c:v>
                      </c:pt>
                      <c:pt idx="366">
                        <c:v>108.7</c:v>
                      </c:pt>
                      <c:pt idx="367">
                        <c:v>105.48</c:v>
                      </c:pt>
                      <c:pt idx="368">
                        <c:v>105.46</c:v>
                      </c:pt>
                      <c:pt idx="369">
                        <c:v>106.74</c:v>
                      </c:pt>
                      <c:pt idx="370">
                        <c:v>107.6</c:v>
                      </c:pt>
                      <c:pt idx="371">
                        <c:v>110.12</c:v>
                      </c:pt>
                      <c:pt idx="372">
                        <c:v>111.91</c:v>
                      </c:pt>
                      <c:pt idx="373">
                        <c:v>112.1</c:v>
                      </c:pt>
                      <c:pt idx="374">
                        <c:v>111.87</c:v>
                      </c:pt>
                      <c:pt idx="375">
                        <c:v>111.75</c:v>
                      </c:pt>
                      <c:pt idx="376">
                        <c:v>109.79</c:v>
                      </c:pt>
                      <c:pt idx="377">
                        <c:v>107.41</c:v>
                      </c:pt>
                      <c:pt idx="378">
                        <c:v>105.92</c:v>
                      </c:pt>
                      <c:pt idx="379">
                        <c:v>103.93</c:v>
                      </c:pt>
                      <c:pt idx="380">
                        <c:v>102.73</c:v>
                      </c:pt>
                      <c:pt idx="381">
                        <c:v>101.99</c:v>
                      </c:pt>
                      <c:pt idx="382">
                        <c:v>102.49</c:v>
                      </c:pt>
                      <c:pt idx="383">
                        <c:v>102.91</c:v>
                      </c:pt>
                      <c:pt idx="384">
                        <c:v>104.84</c:v>
                      </c:pt>
                      <c:pt idx="385">
                        <c:v>105.68</c:v>
                      </c:pt>
                      <c:pt idx="386">
                        <c:v>106.14</c:v>
                      </c:pt>
                      <c:pt idx="387">
                        <c:v>106.42</c:v>
                      </c:pt>
                      <c:pt idx="388">
                        <c:v>104.57</c:v>
                      </c:pt>
                      <c:pt idx="389">
                        <c:v>104.08</c:v>
                      </c:pt>
                      <c:pt idx="390">
                        <c:v>103.65</c:v>
                      </c:pt>
                      <c:pt idx="391">
                        <c:v>103.82</c:v>
                      </c:pt>
                      <c:pt idx="392">
                        <c:v>103.87</c:v>
                      </c:pt>
                      <c:pt idx="393">
                        <c:v>107.03</c:v>
                      </c:pt>
                      <c:pt idx="394">
                        <c:v>107.76</c:v>
                      </c:pt>
                      <c:pt idx="395">
                        <c:v>108.51</c:v>
                      </c:pt>
                      <c:pt idx="396">
                        <c:v>108.36</c:v>
                      </c:pt>
                      <c:pt idx="397">
                        <c:v>107.91</c:v>
                      </c:pt>
                      <c:pt idx="398">
                        <c:v>103.86</c:v>
                      </c:pt>
                      <c:pt idx="399">
                        <c:v>102.84</c:v>
                      </c:pt>
                      <c:pt idx="400">
                        <c:v>101.75</c:v>
                      </c:pt>
                      <c:pt idx="401">
                        <c:v>101.07</c:v>
                      </c:pt>
                      <c:pt idx="402">
                        <c:v>100.65</c:v>
                      </c:pt>
                      <c:pt idx="403">
                        <c:v>100.16</c:v>
                      </c:pt>
                      <c:pt idx="404">
                        <c:v>99.88</c:v>
                      </c:pt>
                      <c:pt idx="405">
                        <c:v>99.63</c:v>
                      </c:pt>
                      <c:pt idx="406">
                        <c:v>99.46</c:v>
                      </c:pt>
                      <c:pt idx="407">
                        <c:v>98.99</c:v>
                      </c:pt>
                      <c:pt idx="408">
                        <c:v>98.86</c:v>
                      </c:pt>
                      <c:pt idx="409">
                        <c:v>98.4</c:v>
                      </c:pt>
                      <c:pt idx="410">
                        <c:v>98.53</c:v>
                      </c:pt>
                      <c:pt idx="411">
                        <c:v>99.33</c:v>
                      </c:pt>
                      <c:pt idx="412">
                        <c:v>100.6</c:v>
                      </c:pt>
                      <c:pt idx="413">
                        <c:v>102.03</c:v>
                      </c:pt>
                      <c:pt idx="414">
                        <c:v>106.99</c:v>
                      </c:pt>
                      <c:pt idx="415">
                        <c:v>107.93</c:v>
                      </c:pt>
                      <c:pt idx="416">
                        <c:v>108.14</c:v>
                      </c:pt>
                      <c:pt idx="417">
                        <c:v>105.67</c:v>
                      </c:pt>
                      <c:pt idx="418">
                        <c:v>108.97</c:v>
                      </c:pt>
                      <c:pt idx="419">
                        <c:v>104.34</c:v>
                      </c:pt>
                      <c:pt idx="420">
                        <c:v>102.49</c:v>
                      </c:pt>
                      <c:pt idx="421">
                        <c:v>100.98</c:v>
                      </c:pt>
                      <c:pt idx="422">
                        <c:v>99.65</c:v>
                      </c:pt>
                      <c:pt idx="423">
                        <c:v>99.25</c:v>
                      </c:pt>
                      <c:pt idx="424">
                        <c:v>98.39</c:v>
                      </c:pt>
                      <c:pt idx="425">
                        <c:v>98.77</c:v>
                      </c:pt>
                      <c:pt idx="426">
                        <c:v>98.79</c:v>
                      </c:pt>
                      <c:pt idx="427">
                        <c:v>99.22</c:v>
                      </c:pt>
                      <c:pt idx="428">
                        <c:v>99.4</c:v>
                      </c:pt>
                      <c:pt idx="429">
                        <c:v>100.13</c:v>
                      </c:pt>
                      <c:pt idx="430">
                        <c:v>100.15</c:v>
                      </c:pt>
                      <c:pt idx="431">
                        <c:v>98.85</c:v>
                      </c:pt>
                      <c:pt idx="432">
                        <c:v>104.44</c:v>
                      </c:pt>
                      <c:pt idx="433">
                        <c:v>105.42</c:v>
                      </c:pt>
                      <c:pt idx="434">
                        <c:v>106.87</c:v>
                      </c:pt>
                      <c:pt idx="435">
                        <c:v>107.43</c:v>
                      </c:pt>
                      <c:pt idx="436">
                        <c:v>112.13</c:v>
                      </c:pt>
                      <c:pt idx="437">
                        <c:v>111.27</c:v>
                      </c:pt>
                      <c:pt idx="438">
                        <c:v>112.05</c:v>
                      </c:pt>
                      <c:pt idx="439">
                        <c:v>111.19</c:v>
                      </c:pt>
                      <c:pt idx="440">
                        <c:v>110.96</c:v>
                      </c:pt>
                      <c:pt idx="441">
                        <c:v>108.05</c:v>
                      </c:pt>
                      <c:pt idx="442">
                        <c:v>104.01</c:v>
                      </c:pt>
                      <c:pt idx="443">
                        <c:v>102.38</c:v>
                      </c:pt>
                      <c:pt idx="444">
                        <c:v>101.45</c:v>
                      </c:pt>
                      <c:pt idx="445">
                        <c:v>100.73</c:v>
                      </c:pt>
                      <c:pt idx="446">
                        <c:v>100.38</c:v>
                      </c:pt>
                      <c:pt idx="447">
                        <c:v>100.42</c:v>
                      </c:pt>
                      <c:pt idx="448">
                        <c:v>100.49</c:v>
                      </c:pt>
                      <c:pt idx="449">
                        <c:v>100.68</c:v>
                      </c:pt>
                      <c:pt idx="450">
                        <c:v>101</c:v>
                      </c:pt>
                      <c:pt idx="451">
                        <c:v>101.45</c:v>
                      </c:pt>
                      <c:pt idx="452">
                        <c:v>101.99</c:v>
                      </c:pt>
                      <c:pt idx="453">
                        <c:v>103.1</c:v>
                      </c:pt>
                      <c:pt idx="454">
                        <c:v>104.25</c:v>
                      </c:pt>
                      <c:pt idx="455">
                        <c:v>104.99</c:v>
                      </c:pt>
                      <c:pt idx="456">
                        <c:v>107.09</c:v>
                      </c:pt>
                      <c:pt idx="457">
                        <c:v>112.22</c:v>
                      </c:pt>
                      <c:pt idx="458">
                        <c:v>113.26</c:v>
                      </c:pt>
                      <c:pt idx="459">
                        <c:v>113.86</c:v>
                      </c:pt>
                      <c:pt idx="460">
                        <c:v>114.45</c:v>
                      </c:pt>
                      <c:pt idx="461">
                        <c:v>113.11</c:v>
                      </c:pt>
                      <c:pt idx="462">
                        <c:v>109.69</c:v>
                      </c:pt>
                      <c:pt idx="463">
                        <c:v>108.11</c:v>
                      </c:pt>
                      <c:pt idx="464">
                        <c:v>107.02</c:v>
                      </c:pt>
                      <c:pt idx="465">
                        <c:v>106.39</c:v>
                      </c:pt>
                      <c:pt idx="466">
                        <c:v>105.89</c:v>
                      </c:pt>
                      <c:pt idx="467">
                        <c:v>105.2</c:v>
                      </c:pt>
                      <c:pt idx="468">
                        <c:v>105.63</c:v>
                      </c:pt>
                      <c:pt idx="469">
                        <c:v>106.08</c:v>
                      </c:pt>
                      <c:pt idx="470">
                        <c:v>106.54</c:v>
                      </c:pt>
                      <c:pt idx="471">
                        <c:v>106.7</c:v>
                      </c:pt>
                      <c:pt idx="472">
                        <c:v>107.3</c:v>
                      </c:pt>
                      <c:pt idx="473">
                        <c:v>110.05</c:v>
                      </c:pt>
                      <c:pt idx="474">
                        <c:v>107.97</c:v>
                      </c:pt>
                      <c:pt idx="475">
                        <c:v>108.38</c:v>
                      </c:pt>
                      <c:pt idx="476">
                        <c:v>110.04</c:v>
                      </c:pt>
                      <c:pt idx="477">
                        <c:v>115.04</c:v>
                      </c:pt>
                      <c:pt idx="478">
                        <c:v>118.53</c:v>
                      </c:pt>
                      <c:pt idx="479">
                        <c:v>121.93</c:v>
                      </c:pt>
                      <c:pt idx="480">
                        <c:v>125.02</c:v>
                      </c:pt>
                      <c:pt idx="481">
                        <c:v>126.17</c:v>
                      </c:pt>
                      <c:pt idx="482">
                        <c:v>125.83</c:v>
                      </c:pt>
                      <c:pt idx="483">
                        <c:v>124.85</c:v>
                      </c:pt>
                      <c:pt idx="484">
                        <c:v>122.76</c:v>
                      </c:pt>
                      <c:pt idx="485">
                        <c:v>121.55</c:v>
                      </c:pt>
                      <c:pt idx="486">
                        <c:v>121.39</c:v>
                      </c:pt>
                      <c:pt idx="487">
                        <c:v>121.32</c:v>
                      </c:pt>
                      <c:pt idx="488">
                        <c:v>121.68</c:v>
                      </c:pt>
                      <c:pt idx="489">
                        <c:v>122.85</c:v>
                      </c:pt>
                      <c:pt idx="490">
                        <c:v>123.67</c:v>
                      </c:pt>
                      <c:pt idx="491">
                        <c:v>124.77</c:v>
                      </c:pt>
                      <c:pt idx="492">
                        <c:v>129.25</c:v>
                      </c:pt>
                      <c:pt idx="493">
                        <c:v>133.76</c:v>
                      </c:pt>
                      <c:pt idx="494">
                        <c:v>139.54</c:v>
                      </c:pt>
                      <c:pt idx="495">
                        <c:v>149.74</c:v>
                      </c:pt>
                      <c:pt idx="496">
                        <c:v>161.94</c:v>
                      </c:pt>
                      <c:pt idx="497">
                        <c:v>109.24</c:v>
                      </c:pt>
                      <c:pt idx="498">
                        <c:v>101.35</c:v>
                      </c:pt>
                      <c:pt idx="499">
                        <c:v>86.72</c:v>
                      </c:pt>
                      <c:pt idx="500">
                        <c:v>86.1</c:v>
                      </c:pt>
                      <c:pt idx="501">
                        <c:v>104.35</c:v>
                      </c:pt>
                      <c:pt idx="502">
                        <c:v>98.61</c:v>
                      </c:pt>
                      <c:pt idx="503">
                        <c:v>97.31</c:v>
                      </c:pt>
                      <c:pt idx="504">
                        <c:v>97.05</c:v>
                      </c:pt>
                      <c:pt idx="505">
                        <c:v>109.4</c:v>
                      </c:pt>
                      <c:pt idx="506">
                        <c:v>102.93</c:v>
                      </c:pt>
                      <c:pt idx="507">
                        <c:v>102.94</c:v>
                      </c:pt>
                      <c:pt idx="508">
                        <c:v>102.39</c:v>
                      </c:pt>
                      <c:pt idx="509">
                        <c:v>102.98</c:v>
                      </c:pt>
                      <c:pt idx="510">
                        <c:v>103.39</c:v>
                      </c:pt>
                      <c:pt idx="511">
                        <c:v>103.23</c:v>
                      </c:pt>
                      <c:pt idx="512">
                        <c:v>103.38</c:v>
                      </c:pt>
                      <c:pt idx="513">
                        <c:v>103.52</c:v>
                      </c:pt>
                      <c:pt idx="514">
                        <c:v>102.97</c:v>
                      </c:pt>
                      <c:pt idx="515">
                        <c:v>102.79</c:v>
                      </c:pt>
                      <c:pt idx="516">
                        <c:v>103.22</c:v>
                      </c:pt>
                      <c:pt idx="517">
                        <c:v>103.91</c:v>
                      </c:pt>
                      <c:pt idx="518">
                        <c:v>104.78</c:v>
                      </c:pt>
                      <c:pt idx="519">
                        <c:v>107.55</c:v>
                      </c:pt>
                      <c:pt idx="520">
                        <c:v>109.1</c:v>
                      </c:pt>
                      <c:pt idx="521">
                        <c:v>110.75</c:v>
                      </c:pt>
                      <c:pt idx="522">
                        <c:v>111.01</c:v>
                      </c:pt>
                      <c:pt idx="523">
                        <c:v>110.55</c:v>
                      </c:pt>
                      <c:pt idx="524">
                        <c:v>109.5</c:v>
                      </c:pt>
                      <c:pt idx="525">
                        <c:v>108.95</c:v>
                      </c:pt>
                      <c:pt idx="526">
                        <c:v>107.75</c:v>
                      </c:pt>
                      <c:pt idx="527">
                        <c:v>107.24</c:v>
                      </c:pt>
                      <c:pt idx="528">
                        <c:v>106.9</c:v>
                      </c:pt>
                      <c:pt idx="529">
                        <c:v>107.73</c:v>
                      </c:pt>
                      <c:pt idx="530">
                        <c:v>107.86</c:v>
                      </c:pt>
                      <c:pt idx="531">
                        <c:v>107.78</c:v>
                      </c:pt>
                      <c:pt idx="532">
                        <c:v>107.29</c:v>
                      </c:pt>
                      <c:pt idx="533">
                        <c:v>107.76</c:v>
                      </c:pt>
                      <c:pt idx="534">
                        <c:v>103.73</c:v>
                      </c:pt>
                      <c:pt idx="535">
                        <c:v>102.33</c:v>
                      </c:pt>
                      <c:pt idx="536">
                        <c:v>102.73</c:v>
                      </c:pt>
                      <c:pt idx="537">
                        <c:v>103.22</c:v>
                      </c:pt>
                      <c:pt idx="538">
                        <c:v>103.14</c:v>
                      </c:pt>
                      <c:pt idx="539">
                        <c:v>108.84</c:v>
                      </c:pt>
                      <c:pt idx="540">
                        <c:v>113.1</c:v>
                      </c:pt>
                      <c:pt idx="541">
                        <c:v>115.26</c:v>
                      </c:pt>
                      <c:pt idx="542">
                        <c:v>117.17</c:v>
                      </c:pt>
                      <c:pt idx="543">
                        <c:v>118.52</c:v>
                      </c:pt>
                      <c:pt idx="544">
                        <c:v>118.04</c:v>
                      </c:pt>
                      <c:pt idx="545">
                        <c:v>115.84</c:v>
                      </c:pt>
                      <c:pt idx="546">
                        <c:v>114.49</c:v>
                      </c:pt>
                      <c:pt idx="547">
                        <c:v>113.32</c:v>
                      </c:pt>
                      <c:pt idx="548">
                        <c:v>112.52</c:v>
                      </c:pt>
                      <c:pt idx="549">
                        <c:v>111.16</c:v>
                      </c:pt>
                      <c:pt idx="550">
                        <c:v>110.3</c:v>
                      </c:pt>
                      <c:pt idx="551">
                        <c:v>109.81</c:v>
                      </c:pt>
                      <c:pt idx="552">
                        <c:v>109.22</c:v>
                      </c:pt>
                      <c:pt idx="553">
                        <c:v>108.84</c:v>
                      </c:pt>
                      <c:pt idx="554">
                        <c:v>107.24</c:v>
                      </c:pt>
                      <c:pt idx="555">
                        <c:v>107.12</c:v>
                      </c:pt>
                      <c:pt idx="556">
                        <c:v>107.06</c:v>
                      </c:pt>
                      <c:pt idx="557">
                        <c:v>107.5</c:v>
                      </c:pt>
                      <c:pt idx="558">
                        <c:v>108.26</c:v>
                      </c:pt>
                      <c:pt idx="559">
                        <c:v>116.25</c:v>
                      </c:pt>
                      <c:pt idx="560">
                        <c:v>117.33</c:v>
                      </c:pt>
                      <c:pt idx="561">
                        <c:v>118.45</c:v>
                      </c:pt>
                      <c:pt idx="562">
                        <c:v>119.21</c:v>
                      </c:pt>
                      <c:pt idx="563">
                        <c:v>121.1</c:v>
                      </c:pt>
                      <c:pt idx="564">
                        <c:v>117.23</c:v>
                      </c:pt>
                      <c:pt idx="565">
                        <c:v>118.33</c:v>
                      </c:pt>
                      <c:pt idx="566">
                        <c:v>118.75</c:v>
                      </c:pt>
                      <c:pt idx="567">
                        <c:v>118.95</c:v>
                      </c:pt>
                      <c:pt idx="568">
                        <c:v>117.07</c:v>
                      </c:pt>
                      <c:pt idx="569">
                        <c:v>115.21</c:v>
                      </c:pt>
                      <c:pt idx="570">
                        <c:v>114.38</c:v>
                      </c:pt>
                      <c:pt idx="571">
                        <c:v>114.65</c:v>
                      </c:pt>
                      <c:pt idx="572">
                        <c:v>115.73</c:v>
                      </c:pt>
                      <c:pt idx="573">
                        <c:v>101.03</c:v>
                      </c:pt>
                      <c:pt idx="574">
                        <c:v>109.14</c:v>
                      </c:pt>
                      <c:pt idx="575">
                        <c:v>105.37</c:v>
                      </c:pt>
                      <c:pt idx="576">
                        <c:v>106.74</c:v>
                      </c:pt>
                      <c:pt idx="577">
                        <c:v>105.8</c:v>
                      </c:pt>
                      <c:pt idx="578">
                        <c:v>118.87</c:v>
                      </c:pt>
                      <c:pt idx="579">
                        <c:v>109.96</c:v>
                      </c:pt>
                      <c:pt idx="580">
                        <c:v>112.53</c:v>
                      </c:pt>
                      <c:pt idx="581">
                        <c:v>113.98</c:v>
                      </c:pt>
                      <c:pt idx="582">
                        <c:v>111.53</c:v>
                      </c:pt>
                      <c:pt idx="583">
                        <c:v>121.4</c:v>
                      </c:pt>
                      <c:pt idx="584">
                        <c:v>120.44</c:v>
                      </c:pt>
                      <c:pt idx="585">
                        <c:v>119.85</c:v>
                      </c:pt>
                      <c:pt idx="586">
                        <c:v>115.36</c:v>
                      </c:pt>
                      <c:pt idx="587">
                        <c:v>123.84</c:v>
                      </c:pt>
                      <c:pt idx="588">
                        <c:v>112.89</c:v>
                      </c:pt>
                      <c:pt idx="589">
                        <c:v>112.6</c:v>
                      </c:pt>
                      <c:pt idx="590">
                        <c:v>111.63</c:v>
                      </c:pt>
                      <c:pt idx="591">
                        <c:v>110.99</c:v>
                      </c:pt>
                      <c:pt idx="592">
                        <c:v>109.9</c:v>
                      </c:pt>
                      <c:pt idx="593">
                        <c:v>107.39</c:v>
                      </c:pt>
                      <c:pt idx="594">
                        <c:v>109.26</c:v>
                      </c:pt>
                      <c:pt idx="595">
                        <c:v>108.78</c:v>
                      </c:pt>
                      <c:pt idx="596">
                        <c:v>108.34</c:v>
                      </c:pt>
                      <c:pt idx="597">
                        <c:v>108.1</c:v>
                      </c:pt>
                      <c:pt idx="598">
                        <c:v>110.38</c:v>
                      </c:pt>
                      <c:pt idx="599">
                        <c:v>108.92</c:v>
                      </c:pt>
                      <c:pt idx="600">
                        <c:v>110.13</c:v>
                      </c:pt>
                      <c:pt idx="601">
                        <c:v>112.22</c:v>
                      </c:pt>
                      <c:pt idx="602">
                        <c:v>114.69</c:v>
                      </c:pt>
                      <c:pt idx="603">
                        <c:v>118.08</c:v>
                      </c:pt>
                      <c:pt idx="604">
                        <c:v>114.36</c:v>
                      </c:pt>
                      <c:pt idx="605">
                        <c:v>116.62</c:v>
                      </c:pt>
                      <c:pt idx="606">
                        <c:v>113.46</c:v>
                      </c:pt>
                      <c:pt idx="607">
                        <c:v>114.98</c:v>
                      </c:pt>
                      <c:pt idx="608">
                        <c:v>114.43</c:v>
                      </c:pt>
                      <c:pt idx="609">
                        <c:v>116.34</c:v>
                      </c:pt>
                      <c:pt idx="610">
                        <c:v>112.29</c:v>
                      </c:pt>
                      <c:pt idx="611">
                        <c:v>112.07</c:v>
                      </c:pt>
                      <c:pt idx="612">
                        <c:v>111.13</c:v>
                      </c:pt>
                      <c:pt idx="613">
                        <c:v>111.41</c:v>
                      </c:pt>
                      <c:pt idx="614">
                        <c:v>112.87</c:v>
                      </c:pt>
                      <c:pt idx="615">
                        <c:v>112.4</c:v>
                      </c:pt>
                      <c:pt idx="616">
                        <c:v>112.57</c:v>
                      </c:pt>
                      <c:pt idx="617">
                        <c:v>112.2</c:v>
                      </c:pt>
                      <c:pt idx="618">
                        <c:v>111.52</c:v>
                      </c:pt>
                      <c:pt idx="619">
                        <c:v>110.74</c:v>
                      </c:pt>
                      <c:pt idx="620">
                        <c:v>111.56</c:v>
                      </c:pt>
                      <c:pt idx="621">
                        <c:v>112.31</c:v>
                      </c:pt>
                      <c:pt idx="622">
                        <c:v>112.89</c:v>
                      </c:pt>
                      <c:pt idx="623">
                        <c:v>115.2</c:v>
                      </c:pt>
                      <c:pt idx="624">
                        <c:v>115.33</c:v>
                      </c:pt>
                      <c:pt idx="625">
                        <c:v>116.36</c:v>
                      </c:pt>
                      <c:pt idx="626">
                        <c:v>115.78</c:v>
                      </c:pt>
                      <c:pt idx="627">
                        <c:v>113.3</c:v>
                      </c:pt>
                      <c:pt idx="628">
                        <c:v>113.27</c:v>
                      </c:pt>
                      <c:pt idx="629">
                        <c:v>112.89</c:v>
                      </c:pt>
                      <c:pt idx="630">
                        <c:v>111.29</c:v>
                      </c:pt>
                      <c:pt idx="631">
                        <c:v>111.29</c:v>
                      </c:pt>
                      <c:pt idx="632">
                        <c:v>112.68</c:v>
                      </c:pt>
                      <c:pt idx="633">
                        <c:v>110.54</c:v>
                      </c:pt>
                      <c:pt idx="634">
                        <c:v>111.8</c:v>
                      </c:pt>
                      <c:pt idx="635">
                        <c:v>112.36</c:v>
                      </c:pt>
                      <c:pt idx="636">
                        <c:v>112.45</c:v>
                      </c:pt>
                      <c:pt idx="637">
                        <c:v>112.38</c:v>
                      </c:pt>
                      <c:pt idx="638">
                        <c:v>114.39</c:v>
                      </c:pt>
                      <c:pt idx="639">
                        <c:v>111.34</c:v>
                      </c:pt>
                      <c:pt idx="640">
                        <c:v>110.97</c:v>
                      </c:pt>
                      <c:pt idx="641">
                        <c:v>110.99</c:v>
                      </c:pt>
                      <c:pt idx="642">
                        <c:v>111.66</c:v>
                      </c:pt>
                      <c:pt idx="643">
                        <c:v>109.94</c:v>
                      </c:pt>
                      <c:pt idx="644">
                        <c:v>113.92</c:v>
                      </c:pt>
                      <c:pt idx="645">
                        <c:v>115.38</c:v>
                      </c:pt>
                      <c:pt idx="646">
                        <c:v>115.48</c:v>
                      </c:pt>
                      <c:pt idx="647">
                        <c:v>115.64</c:v>
                      </c:pt>
                      <c:pt idx="648">
                        <c:v>115.17</c:v>
                      </c:pt>
                      <c:pt idx="649">
                        <c:v>110.47</c:v>
                      </c:pt>
                      <c:pt idx="650">
                        <c:v>108.43</c:v>
                      </c:pt>
                      <c:pt idx="651">
                        <c:v>107.91</c:v>
                      </c:pt>
                      <c:pt idx="652">
                        <c:v>107.34</c:v>
                      </c:pt>
                      <c:pt idx="653">
                        <c:v>104.76</c:v>
                      </c:pt>
                      <c:pt idx="654">
                        <c:v>107.52</c:v>
                      </c:pt>
                      <c:pt idx="655">
                        <c:v>107.16</c:v>
                      </c:pt>
                      <c:pt idx="656">
                        <c:v>106.92</c:v>
                      </c:pt>
                      <c:pt idx="657">
                        <c:v>106.1</c:v>
                      </c:pt>
                      <c:pt idx="658">
                        <c:v>107.53</c:v>
                      </c:pt>
                      <c:pt idx="659">
                        <c:v>102.29</c:v>
                      </c:pt>
                      <c:pt idx="660">
                        <c:v>103.76</c:v>
                      </c:pt>
                      <c:pt idx="661">
                        <c:v>103.65</c:v>
                      </c:pt>
                      <c:pt idx="662">
                        <c:v>103.91</c:v>
                      </c:pt>
                      <c:pt idx="663">
                        <c:v>105.33</c:v>
                      </c:pt>
                      <c:pt idx="664">
                        <c:v>102.79</c:v>
                      </c:pt>
                      <c:pt idx="665">
                        <c:v>110.45</c:v>
                      </c:pt>
                      <c:pt idx="666">
                        <c:v>111.39</c:v>
                      </c:pt>
                      <c:pt idx="667">
                        <c:v>112.76</c:v>
                      </c:pt>
                      <c:pt idx="668">
                        <c:v>110.39</c:v>
                      </c:pt>
                      <c:pt idx="669">
                        <c:v>120.16</c:v>
                      </c:pt>
                      <c:pt idx="670">
                        <c:v>112.76</c:v>
                      </c:pt>
                      <c:pt idx="671">
                        <c:v>112.21</c:v>
                      </c:pt>
                      <c:pt idx="672">
                        <c:v>109.7</c:v>
                      </c:pt>
                      <c:pt idx="673">
                        <c:v>108.01</c:v>
                      </c:pt>
                      <c:pt idx="674">
                        <c:v>105.58</c:v>
                      </c:pt>
                      <c:pt idx="675">
                        <c:v>105.01</c:v>
                      </c:pt>
                      <c:pt idx="676">
                        <c:v>104.32</c:v>
                      </c:pt>
                      <c:pt idx="677">
                        <c:v>104.81</c:v>
                      </c:pt>
                      <c:pt idx="678">
                        <c:v>94.83</c:v>
                      </c:pt>
                      <c:pt idx="679">
                        <c:v>100.35</c:v>
                      </c:pt>
                      <c:pt idx="680">
                        <c:v>103.21</c:v>
                      </c:pt>
                      <c:pt idx="681">
                        <c:v>103.72</c:v>
                      </c:pt>
                      <c:pt idx="682">
                        <c:v>104.46</c:v>
                      </c:pt>
                      <c:pt idx="683">
                        <c:v>117.95</c:v>
                      </c:pt>
                      <c:pt idx="684">
                        <c:v>113.85</c:v>
                      </c:pt>
                      <c:pt idx="685">
                        <c:v>113.48</c:v>
                      </c:pt>
                      <c:pt idx="686">
                        <c:v>113.19</c:v>
                      </c:pt>
                      <c:pt idx="687">
                        <c:v>118.04</c:v>
                      </c:pt>
                      <c:pt idx="688">
                        <c:v>122.62</c:v>
                      </c:pt>
                      <c:pt idx="689">
                        <c:v>121.07</c:v>
                      </c:pt>
                      <c:pt idx="690">
                        <c:v>121.43</c:v>
                      </c:pt>
                      <c:pt idx="691">
                        <c:v>121.57</c:v>
                      </c:pt>
                      <c:pt idx="692">
                        <c:v>116.1</c:v>
                      </c:pt>
                      <c:pt idx="693">
                        <c:v>109.33</c:v>
                      </c:pt>
                      <c:pt idx="694">
                        <c:v>109.88</c:v>
                      </c:pt>
                      <c:pt idx="695">
                        <c:v>107.28</c:v>
                      </c:pt>
                      <c:pt idx="696">
                        <c:v>106.05</c:v>
                      </c:pt>
                      <c:pt idx="697">
                        <c:v>105.91</c:v>
                      </c:pt>
                      <c:pt idx="698">
                        <c:v>105.54</c:v>
                      </c:pt>
                      <c:pt idx="699">
                        <c:v>105.48</c:v>
                      </c:pt>
                      <c:pt idx="700">
                        <c:v>105.03</c:v>
                      </c:pt>
                      <c:pt idx="701">
                        <c:v>104.81</c:v>
                      </c:pt>
                      <c:pt idx="702">
                        <c:v>103.94</c:v>
                      </c:pt>
                      <c:pt idx="703">
                        <c:v>104.7</c:v>
                      </c:pt>
                      <c:pt idx="704">
                        <c:v>105.45</c:v>
                      </c:pt>
                      <c:pt idx="705">
                        <c:v>106.42</c:v>
                      </c:pt>
                      <c:pt idx="706">
                        <c:v>107.75</c:v>
                      </c:pt>
                      <c:pt idx="707">
                        <c:v>111.39</c:v>
                      </c:pt>
                      <c:pt idx="708">
                        <c:v>114.35</c:v>
                      </c:pt>
                      <c:pt idx="709">
                        <c:v>114.78</c:v>
                      </c:pt>
                      <c:pt idx="710">
                        <c:v>115.98</c:v>
                      </c:pt>
                      <c:pt idx="711">
                        <c:v>116.46</c:v>
                      </c:pt>
                      <c:pt idx="712">
                        <c:v>116.04</c:v>
                      </c:pt>
                      <c:pt idx="713">
                        <c:v>113.74</c:v>
                      </c:pt>
                      <c:pt idx="714">
                        <c:v>113.5</c:v>
                      </c:pt>
                      <c:pt idx="715">
                        <c:v>112.37</c:v>
                      </c:pt>
                      <c:pt idx="716">
                        <c:v>111.8</c:v>
                      </c:pt>
                      <c:pt idx="717">
                        <c:v>110.57</c:v>
                      </c:pt>
                      <c:pt idx="718">
                        <c:v>110.7</c:v>
                      </c:pt>
                      <c:pt idx="719">
                        <c:v>110.65</c:v>
                      </c:pt>
                      <c:pt idx="720">
                        <c:v>111.06</c:v>
                      </c:pt>
                      <c:pt idx="721">
                        <c:v>111.28</c:v>
                      </c:pt>
                      <c:pt idx="722">
                        <c:v>113.07</c:v>
                      </c:pt>
                      <c:pt idx="723">
                        <c:v>113.47</c:v>
                      </c:pt>
                      <c:pt idx="724">
                        <c:v>113.76</c:v>
                      </c:pt>
                      <c:pt idx="725">
                        <c:v>114.48</c:v>
                      </c:pt>
                      <c:pt idx="726">
                        <c:v>115.81</c:v>
                      </c:pt>
                      <c:pt idx="727">
                        <c:v>119.07</c:v>
                      </c:pt>
                      <c:pt idx="728">
                        <c:v>123.89</c:v>
                      </c:pt>
                      <c:pt idx="729">
                        <c:v>123.65</c:v>
                      </c:pt>
                      <c:pt idx="730">
                        <c:v>127.15</c:v>
                      </c:pt>
                      <c:pt idx="731">
                        <c:v>129.30000000000001</c:v>
                      </c:pt>
                      <c:pt idx="732">
                        <c:v>129.99</c:v>
                      </c:pt>
                      <c:pt idx="733">
                        <c:v>131.63</c:v>
                      </c:pt>
                      <c:pt idx="734">
                        <c:v>131.99</c:v>
                      </c:pt>
                      <c:pt idx="735">
                        <c:v>130.66</c:v>
                      </c:pt>
                      <c:pt idx="736">
                        <c:v>127.06</c:v>
                      </c:pt>
                      <c:pt idx="737">
                        <c:v>130.05000000000001</c:v>
                      </c:pt>
                      <c:pt idx="738">
                        <c:v>129.02000000000001</c:v>
                      </c:pt>
                      <c:pt idx="739">
                        <c:v>129.57</c:v>
                      </c:pt>
                      <c:pt idx="740">
                        <c:v>130.58000000000001</c:v>
                      </c:pt>
                      <c:pt idx="741">
                        <c:v>135.09</c:v>
                      </c:pt>
                      <c:pt idx="742">
                        <c:v>135.31</c:v>
                      </c:pt>
                      <c:pt idx="743">
                        <c:v>139.87</c:v>
                      </c:pt>
                      <c:pt idx="744">
                        <c:v>144.41999999999999</c:v>
                      </c:pt>
                      <c:pt idx="745">
                        <c:v>151.07</c:v>
                      </c:pt>
                      <c:pt idx="746">
                        <c:v>160.47999999999999</c:v>
                      </c:pt>
                      <c:pt idx="747">
                        <c:v>131.22</c:v>
                      </c:pt>
                      <c:pt idx="748">
                        <c:v>126.58</c:v>
                      </c:pt>
                      <c:pt idx="749">
                        <c:v>113.04</c:v>
                      </c:pt>
                      <c:pt idx="750">
                        <c:v>107.29</c:v>
                      </c:pt>
                      <c:pt idx="751">
                        <c:v>116.45</c:v>
                      </c:pt>
                      <c:pt idx="752">
                        <c:v>110.99</c:v>
                      </c:pt>
                      <c:pt idx="753">
                        <c:v>111.62</c:v>
                      </c:pt>
                      <c:pt idx="754">
                        <c:v>108.22</c:v>
                      </c:pt>
                      <c:pt idx="755">
                        <c:v>120.93</c:v>
                      </c:pt>
                      <c:pt idx="756">
                        <c:v>111.15</c:v>
                      </c:pt>
                      <c:pt idx="757">
                        <c:v>110.74</c:v>
                      </c:pt>
                      <c:pt idx="758">
                        <c:v>109.75</c:v>
                      </c:pt>
                      <c:pt idx="759">
                        <c:v>110.93</c:v>
                      </c:pt>
                      <c:pt idx="760">
                        <c:v>110.82</c:v>
                      </c:pt>
                      <c:pt idx="761">
                        <c:v>110.58</c:v>
                      </c:pt>
                      <c:pt idx="762">
                        <c:v>110.86</c:v>
                      </c:pt>
                      <c:pt idx="763">
                        <c:v>111.13</c:v>
                      </c:pt>
                      <c:pt idx="764">
                        <c:v>111.76</c:v>
                      </c:pt>
                      <c:pt idx="765">
                        <c:v>112.93</c:v>
                      </c:pt>
                      <c:pt idx="766">
                        <c:v>113.19</c:v>
                      </c:pt>
                      <c:pt idx="767">
                        <c:v>115.14</c:v>
                      </c:pt>
                      <c:pt idx="768">
                        <c:v>116.47</c:v>
                      </c:pt>
                      <c:pt idx="769">
                        <c:v>119.48</c:v>
                      </c:pt>
                      <c:pt idx="770">
                        <c:v>121.37</c:v>
                      </c:pt>
                      <c:pt idx="771">
                        <c:v>123.61</c:v>
                      </c:pt>
                      <c:pt idx="772">
                        <c:v>124.26</c:v>
                      </c:pt>
                      <c:pt idx="773">
                        <c:v>125.08</c:v>
                      </c:pt>
                      <c:pt idx="774">
                        <c:v>123.97</c:v>
                      </c:pt>
                      <c:pt idx="775">
                        <c:v>122.7</c:v>
                      </c:pt>
                      <c:pt idx="776">
                        <c:v>120.82</c:v>
                      </c:pt>
                      <c:pt idx="777">
                        <c:v>119.04</c:v>
                      </c:pt>
                      <c:pt idx="778">
                        <c:v>117.42</c:v>
                      </c:pt>
                      <c:pt idx="779">
                        <c:v>116.46</c:v>
                      </c:pt>
                      <c:pt idx="780">
                        <c:v>116.94</c:v>
                      </c:pt>
                      <c:pt idx="781">
                        <c:v>117.94</c:v>
                      </c:pt>
                      <c:pt idx="782">
                        <c:v>117.46</c:v>
                      </c:pt>
                      <c:pt idx="783">
                        <c:v>117.08</c:v>
                      </c:pt>
                      <c:pt idx="784">
                        <c:v>115.23</c:v>
                      </c:pt>
                      <c:pt idx="785">
                        <c:v>113.76</c:v>
                      </c:pt>
                      <c:pt idx="786">
                        <c:v>113.08</c:v>
                      </c:pt>
                      <c:pt idx="787">
                        <c:v>113.46</c:v>
                      </c:pt>
                      <c:pt idx="788">
                        <c:v>114.26</c:v>
                      </c:pt>
                      <c:pt idx="789">
                        <c:v>117.96</c:v>
                      </c:pt>
                      <c:pt idx="790">
                        <c:v>121.02</c:v>
                      </c:pt>
                      <c:pt idx="791">
                        <c:v>124.63</c:v>
                      </c:pt>
                      <c:pt idx="792">
                        <c:v>127.99</c:v>
                      </c:pt>
                      <c:pt idx="793">
                        <c:v>131.22</c:v>
                      </c:pt>
                      <c:pt idx="794">
                        <c:v>132.81</c:v>
                      </c:pt>
                      <c:pt idx="795">
                        <c:v>130.74</c:v>
                      </c:pt>
                      <c:pt idx="796">
                        <c:v>130.03</c:v>
                      </c:pt>
                      <c:pt idx="797">
                        <c:v>128</c:v>
                      </c:pt>
                      <c:pt idx="798">
                        <c:v>124.82</c:v>
                      </c:pt>
                      <c:pt idx="799">
                        <c:v>122.53</c:v>
                      </c:pt>
                      <c:pt idx="800">
                        <c:v>123.11</c:v>
                      </c:pt>
                      <c:pt idx="801">
                        <c:v>120.6</c:v>
                      </c:pt>
                      <c:pt idx="802">
                        <c:v>120.82</c:v>
                      </c:pt>
                      <c:pt idx="803">
                        <c:v>122.06</c:v>
                      </c:pt>
                      <c:pt idx="804">
                        <c:v>125.49</c:v>
                      </c:pt>
                      <c:pt idx="805">
                        <c:v>124.59</c:v>
                      </c:pt>
                      <c:pt idx="806">
                        <c:v>124.26</c:v>
                      </c:pt>
                      <c:pt idx="807">
                        <c:v>123.46</c:v>
                      </c:pt>
                      <c:pt idx="808">
                        <c:v>122.74</c:v>
                      </c:pt>
                      <c:pt idx="809">
                        <c:v>120</c:v>
                      </c:pt>
                      <c:pt idx="810">
                        <c:v>122.18</c:v>
                      </c:pt>
                      <c:pt idx="811">
                        <c:v>123.65</c:v>
                      </c:pt>
                      <c:pt idx="812">
                        <c:v>125.26</c:v>
                      </c:pt>
                      <c:pt idx="813">
                        <c:v>126.81</c:v>
                      </c:pt>
                      <c:pt idx="814">
                        <c:v>131.44</c:v>
                      </c:pt>
                      <c:pt idx="815">
                        <c:v>134.87</c:v>
                      </c:pt>
                      <c:pt idx="816">
                        <c:v>135.68</c:v>
                      </c:pt>
                      <c:pt idx="817">
                        <c:v>137.9</c:v>
                      </c:pt>
                      <c:pt idx="818">
                        <c:v>113.85</c:v>
                      </c:pt>
                      <c:pt idx="819">
                        <c:v>124.06</c:v>
                      </c:pt>
                      <c:pt idx="820">
                        <c:v>120.38</c:v>
                      </c:pt>
                      <c:pt idx="821">
                        <c:v>122.3</c:v>
                      </c:pt>
                      <c:pt idx="822">
                        <c:v>118.73</c:v>
                      </c:pt>
                      <c:pt idx="823">
                        <c:v>135.32</c:v>
                      </c:pt>
                      <c:pt idx="824">
                        <c:v>123.02</c:v>
                      </c:pt>
                      <c:pt idx="825">
                        <c:v>123.45</c:v>
                      </c:pt>
                      <c:pt idx="826">
                        <c:v>122.32</c:v>
                      </c:pt>
                      <c:pt idx="827">
                        <c:v>121.98</c:v>
                      </c:pt>
                      <c:pt idx="828">
                        <c:v>120.94</c:v>
                      </c:pt>
                      <c:pt idx="829">
                        <c:v>122.31</c:v>
                      </c:pt>
                      <c:pt idx="830">
                        <c:v>123.42</c:v>
                      </c:pt>
                      <c:pt idx="831">
                        <c:v>126.16</c:v>
                      </c:pt>
                      <c:pt idx="832">
                        <c:v>124.89</c:v>
                      </c:pt>
                      <c:pt idx="833">
                        <c:v>138.13</c:v>
                      </c:pt>
                      <c:pt idx="834">
                        <c:v>137.69</c:v>
                      </c:pt>
                      <c:pt idx="835">
                        <c:v>138.19999999999999</c:v>
                      </c:pt>
                      <c:pt idx="836">
                        <c:v>131.65</c:v>
                      </c:pt>
                      <c:pt idx="837">
                        <c:v>126.95</c:v>
                      </c:pt>
                      <c:pt idx="838">
                        <c:v>125.2</c:v>
                      </c:pt>
                      <c:pt idx="839">
                        <c:v>122.95</c:v>
                      </c:pt>
                      <c:pt idx="840">
                        <c:v>118.55</c:v>
                      </c:pt>
                      <c:pt idx="841">
                        <c:v>130.75</c:v>
                      </c:pt>
                      <c:pt idx="842">
                        <c:v>120.99</c:v>
                      </c:pt>
                      <c:pt idx="843">
                        <c:v>121.49</c:v>
                      </c:pt>
                      <c:pt idx="844">
                        <c:v>120.09</c:v>
                      </c:pt>
                      <c:pt idx="845">
                        <c:v>120.39</c:v>
                      </c:pt>
                      <c:pt idx="846">
                        <c:v>118.46</c:v>
                      </c:pt>
                      <c:pt idx="847">
                        <c:v>118.39</c:v>
                      </c:pt>
                      <c:pt idx="848">
                        <c:v>118.14</c:v>
                      </c:pt>
                      <c:pt idx="849">
                        <c:v>119.83</c:v>
                      </c:pt>
                      <c:pt idx="850">
                        <c:v>117.59</c:v>
                      </c:pt>
                      <c:pt idx="851">
                        <c:v>126.9</c:v>
                      </c:pt>
                      <c:pt idx="852">
                        <c:v>127.84</c:v>
                      </c:pt>
                      <c:pt idx="853">
                        <c:v>128.06</c:v>
                      </c:pt>
                      <c:pt idx="854">
                        <c:v>124.01</c:v>
                      </c:pt>
                      <c:pt idx="855">
                        <c:v>134.38999999999999</c:v>
                      </c:pt>
                      <c:pt idx="856">
                        <c:v>125.54</c:v>
                      </c:pt>
                      <c:pt idx="857">
                        <c:v>124.61</c:v>
                      </c:pt>
                      <c:pt idx="858">
                        <c:v>122.75</c:v>
                      </c:pt>
                      <c:pt idx="859">
                        <c:v>121.68</c:v>
                      </c:pt>
                      <c:pt idx="860">
                        <c:v>119.87</c:v>
                      </c:pt>
                      <c:pt idx="861">
                        <c:v>119.9</c:v>
                      </c:pt>
                      <c:pt idx="862">
                        <c:v>119.63</c:v>
                      </c:pt>
                      <c:pt idx="863">
                        <c:v>120.03</c:v>
                      </c:pt>
                      <c:pt idx="864">
                        <c:v>120.43</c:v>
                      </c:pt>
                      <c:pt idx="865">
                        <c:v>119.02</c:v>
                      </c:pt>
                      <c:pt idx="866">
                        <c:v>117.69</c:v>
                      </c:pt>
                      <c:pt idx="867">
                        <c:v>117.01</c:v>
                      </c:pt>
                      <c:pt idx="868">
                        <c:v>116.22</c:v>
                      </c:pt>
                      <c:pt idx="869">
                        <c:v>115.06</c:v>
                      </c:pt>
                      <c:pt idx="870">
                        <c:v>116.4</c:v>
                      </c:pt>
                      <c:pt idx="871">
                        <c:v>117.7</c:v>
                      </c:pt>
                      <c:pt idx="872">
                        <c:v>118.69</c:v>
                      </c:pt>
                      <c:pt idx="873">
                        <c:v>119.51</c:v>
                      </c:pt>
                      <c:pt idx="874">
                        <c:v>122.25</c:v>
                      </c:pt>
                      <c:pt idx="875">
                        <c:v>124.29</c:v>
                      </c:pt>
                      <c:pt idx="876">
                        <c:v>124.36</c:v>
                      </c:pt>
                      <c:pt idx="877">
                        <c:v>124.4</c:v>
                      </c:pt>
                      <c:pt idx="878">
                        <c:v>123.4</c:v>
                      </c:pt>
                      <c:pt idx="879">
                        <c:v>118.69</c:v>
                      </c:pt>
                      <c:pt idx="880">
                        <c:v>115.04</c:v>
                      </c:pt>
                      <c:pt idx="881">
                        <c:v>114.22</c:v>
                      </c:pt>
                      <c:pt idx="882">
                        <c:v>112.43</c:v>
                      </c:pt>
                      <c:pt idx="883">
                        <c:v>111.35</c:v>
                      </c:pt>
                      <c:pt idx="884">
                        <c:v>110.71</c:v>
                      </c:pt>
                      <c:pt idx="885">
                        <c:v>110.15</c:v>
                      </c:pt>
                      <c:pt idx="886">
                        <c:v>109.9</c:v>
                      </c:pt>
                      <c:pt idx="887">
                        <c:v>107.72</c:v>
                      </c:pt>
                      <c:pt idx="888">
                        <c:v>110.48</c:v>
                      </c:pt>
                      <c:pt idx="889">
                        <c:v>109.42</c:v>
                      </c:pt>
                      <c:pt idx="890">
                        <c:v>109.65</c:v>
                      </c:pt>
                      <c:pt idx="891">
                        <c:v>110.21</c:v>
                      </c:pt>
                      <c:pt idx="892">
                        <c:v>112.25</c:v>
                      </c:pt>
                      <c:pt idx="893">
                        <c:v>111.31</c:v>
                      </c:pt>
                      <c:pt idx="894">
                        <c:v>114.5</c:v>
                      </c:pt>
                      <c:pt idx="895">
                        <c:v>117.77</c:v>
                      </c:pt>
                      <c:pt idx="896">
                        <c:v>118.63</c:v>
                      </c:pt>
                      <c:pt idx="897">
                        <c:v>120.02</c:v>
                      </c:pt>
                      <c:pt idx="898">
                        <c:v>120.08</c:v>
                      </c:pt>
                      <c:pt idx="899">
                        <c:v>116.63</c:v>
                      </c:pt>
                      <c:pt idx="900">
                        <c:v>114.99</c:v>
                      </c:pt>
                      <c:pt idx="901">
                        <c:v>113.75</c:v>
                      </c:pt>
                      <c:pt idx="902">
                        <c:v>112.22</c:v>
                      </c:pt>
                      <c:pt idx="903">
                        <c:v>110.51</c:v>
                      </c:pt>
                      <c:pt idx="904">
                        <c:v>110.31</c:v>
                      </c:pt>
                      <c:pt idx="905">
                        <c:v>108</c:v>
                      </c:pt>
                      <c:pt idx="906">
                        <c:v>108.11</c:v>
                      </c:pt>
                      <c:pt idx="907">
                        <c:v>107.79</c:v>
                      </c:pt>
                      <c:pt idx="908">
                        <c:v>108.04</c:v>
                      </c:pt>
                      <c:pt idx="909">
                        <c:v>107.94</c:v>
                      </c:pt>
                      <c:pt idx="910">
                        <c:v>108.07</c:v>
                      </c:pt>
                      <c:pt idx="911">
                        <c:v>107.99</c:v>
                      </c:pt>
                      <c:pt idx="912">
                        <c:v>108.17</c:v>
                      </c:pt>
                      <c:pt idx="913">
                        <c:v>108.43</c:v>
                      </c:pt>
                      <c:pt idx="914">
                        <c:v>107.21</c:v>
                      </c:pt>
                      <c:pt idx="915">
                        <c:v>113.49</c:v>
                      </c:pt>
                      <c:pt idx="916">
                        <c:v>114.08</c:v>
                      </c:pt>
                      <c:pt idx="917">
                        <c:v>116.72</c:v>
                      </c:pt>
                      <c:pt idx="918">
                        <c:v>114.65</c:v>
                      </c:pt>
                      <c:pt idx="919">
                        <c:v>124.12</c:v>
                      </c:pt>
                      <c:pt idx="920">
                        <c:v>118.59</c:v>
                      </c:pt>
                      <c:pt idx="921">
                        <c:v>118.61</c:v>
                      </c:pt>
                    </c:numCache>
                  </c:numRef>
                </c:yVal>
                <c:smooth val="1"/>
                <c:extLst>
                  <c:ext xmlns:c16="http://schemas.microsoft.com/office/drawing/2014/chart" uri="{C3380CC4-5D6E-409C-BE32-E72D297353CC}">
                    <c16:uniqueId val="{00000004-C4F7-4255-B8BA-CC0FD51F3E39}"/>
                  </c:ext>
                </c:extLst>
              </c15:ser>
            </c15:filteredScatterSeries>
            <c15:filteredScatterSeries>
              <c15:ser>
                <c:idx val="4"/>
                <c:order val="4"/>
                <c:tx>
                  <c:strRef>
                    <c:extLst>
                      <c:ext xmlns:c15="http://schemas.microsoft.com/office/drawing/2012/chart" uri="{02D57815-91ED-43cb-92C2-25804820EDAC}">
                        <c15:formulaRef>
                          <c15:sqref>'Daily CHAPS indices'!$F$4</c15:sqref>
                        </c15:formulaRef>
                      </c:ext>
                    </c:extLst>
                    <c:strCache>
                      <c:ptCount val="1"/>
                      <c:pt idx="0">
                        <c:v>Work Related</c:v>
                      </c:pt>
                    </c:strCache>
                  </c:strRef>
                </c:tx>
                <c:spPr>
                  <a:ln w="19050" cap="rnd">
                    <a:solidFill>
                      <a:schemeClr val="accent5"/>
                    </a:solidFill>
                    <a:round/>
                  </a:ln>
                  <a:effectLst/>
                </c:spPr>
                <c:marker>
                  <c:symbol val="none"/>
                </c:marker>
                <c:xVal>
                  <c:numRef>
                    <c:extLst>
                      <c:ext xmlns:c15="http://schemas.microsoft.com/office/drawing/2012/chart" uri="{02D57815-91ED-43cb-92C2-25804820EDAC}">
                        <c15:formulaRef>
                          <c15:sqref>'Daily CHAPS indices'!$A$5:$A$926</c15:sqref>
                        </c15:formulaRef>
                      </c:ext>
                    </c:extLst>
                    <c:numCache>
                      <c:formatCode>d\ mmm\ yyyy</c:formatCode>
                      <c:ptCount val="922"/>
                      <c:pt idx="0">
                        <c:v>43843</c:v>
                      </c:pt>
                      <c:pt idx="1">
                        <c:v>43844</c:v>
                      </c:pt>
                      <c:pt idx="2">
                        <c:v>43845</c:v>
                      </c:pt>
                      <c:pt idx="3">
                        <c:v>43846</c:v>
                      </c:pt>
                      <c:pt idx="4">
                        <c:v>43847</c:v>
                      </c:pt>
                      <c:pt idx="5">
                        <c:v>43850</c:v>
                      </c:pt>
                      <c:pt idx="6">
                        <c:v>43851</c:v>
                      </c:pt>
                      <c:pt idx="7">
                        <c:v>43852</c:v>
                      </c:pt>
                      <c:pt idx="8">
                        <c:v>43853</c:v>
                      </c:pt>
                      <c:pt idx="9">
                        <c:v>43854</c:v>
                      </c:pt>
                      <c:pt idx="10">
                        <c:v>43857</c:v>
                      </c:pt>
                      <c:pt idx="11">
                        <c:v>43858</c:v>
                      </c:pt>
                      <c:pt idx="12">
                        <c:v>43859</c:v>
                      </c:pt>
                      <c:pt idx="13">
                        <c:v>43860</c:v>
                      </c:pt>
                      <c:pt idx="14">
                        <c:v>43861</c:v>
                      </c:pt>
                      <c:pt idx="15">
                        <c:v>43864</c:v>
                      </c:pt>
                      <c:pt idx="16">
                        <c:v>43865</c:v>
                      </c:pt>
                      <c:pt idx="17">
                        <c:v>43866</c:v>
                      </c:pt>
                      <c:pt idx="18">
                        <c:v>43867</c:v>
                      </c:pt>
                      <c:pt idx="19">
                        <c:v>43868</c:v>
                      </c:pt>
                      <c:pt idx="20">
                        <c:v>43871</c:v>
                      </c:pt>
                      <c:pt idx="21">
                        <c:v>43872</c:v>
                      </c:pt>
                      <c:pt idx="22">
                        <c:v>43873</c:v>
                      </c:pt>
                      <c:pt idx="23">
                        <c:v>43874</c:v>
                      </c:pt>
                      <c:pt idx="24">
                        <c:v>43875</c:v>
                      </c:pt>
                      <c:pt idx="25">
                        <c:v>43878</c:v>
                      </c:pt>
                      <c:pt idx="26">
                        <c:v>43879</c:v>
                      </c:pt>
                      <c:pt idx="27">
                        <c:v>43880</c:v>
                      </c:pt>
                      <c:pt idx="28">
                        <c:v>43881</c:v>
                      </c:pt>
                      <c:pt idx="29">
                        <c:v>43882</c:v>
                      </c:pt>
                      <c:pt idx="30">
                        <c:v>43885</c:v>
                      </c:pt>
                      <c:pt idx="31">
                        <c:v>43886</c:v>
                      </c:pt>
                      <c:pt idx="32">
                        <c:v>43887</c:v>
                      </c:pt>
                      <c:pt idx="33">
                        <c:v>43888</c:v>
                      </c:pt>
                      <c:pt idx="34">
                        <c:v>43889</c:v>
                      </c:pt>
                      <c:pt idx="35">
                        <c:v>43892</c:v>
                      </c:pt>
                      <c:pt idx="36">
                        <c:v>43893</c:v>
                      </c:pt>
                      <c:pt idx="37">
                        <c:v>43894</c:v>
                      </c:pt>
                      <c:pt idx="38">
                        <c:v>43895</c:v>
                      </c:pt>
                      <c:pt idx="39">
                        <c:v>43896</c:v>
                      </c:pt>
                      <c:pt idx="40">
                        <c:v>43899</c:v>
                      </c:pt>
                      <c:pt idx="41">
                        <c:v>43900</c:v>
                      </c:pt>
                      <c:pt idx="42">
                        <c:v>43901</c:v>
                      </c:pt>
                      <c:pt idx="43">
                        <c:v>43902</c:v>
                      </c:pt>
                      <c:pt idx="44">
                        <c:v>43903</c:v>
                      </c:pt>
                      <c:pt idx="45">
                        <c:v>43906</c:v>
                      </c:pt>
                      <c:pt idx="46">
                        <c:v>43907</c:v>
                      </c:pt>
                      <c:pt idx="47">
                        <c:v>43908</c:v>
                      </c:pt>
                      <c:pt idx="48">
                        <c:v>43909</c:v>
                      </c:pt>
                      <c:pt idx="49">
                        <c:v>43910</c:v>
                      </c:pt>
                      <c:pt idx="50">
                        <c:v>43913</c:v>
                      </c:pt>
                      <c:pt idx="51">
                        <c:v>43914</c:v>
                      </c:pt>
                      <c:pt idx="52">
                        <c:v>43915</c:v>
                      </c:pt>
                      <c:pt idx="53">
                        <c:v>43916</c:v>
                      </c:pt>
                      <c:pt idx="54">
                        <c:v>43917</c:v>
                      </c:pt>
                      <c:pt idx="55">
                        <c:v>43920</c:v>
                      </c:pt>
                      <c:pt idx="56">
                        <c:v>43921</c:v>
                      </c:pt>
                      <c:pt idx="57">
                        <c:v>43922</c:v>
                      </c:pt>
                      <c:pt idx="58">
                        <c:v>43923</c:v>
                      </c:pt>
                      <c:pt idx="59">
                        <c:v>43924</c:v>
                      </c:pt>
                      <c:pt idx="60">
                        <c:v>43927</c:v>
                      </c:pt>
                      <c:pt idx="61">
                        <c:v>43928</c:v>
                      </c:pt>
                      <c:pt idx="62">
                        <c:v>43929</c:v>
                      </c:pt>
                      <c:pt idx="63">
                        <c:v>43930</c:v>
                      </c:pt>
                      <c:pt idx="64">
                        <c:v>43935</c:v>
                      </c:pt>
                      <c:pt idx="65">
                        <c:v>43936</c:v>
                      </c:pt>
                      <c:pt idx="66">
                        <c:v>43937</c:v>
                      </c:pt>
                      <c:pt idx="67">
                        <c:v>43938</c:v>
                      </c:pt>
                      <c:pt idx="68">
                        <c:v>43941</c:v>
                      </c:pt>
                      <c:pt idx="69">
                        <c:v>43942</c:v>
                      </c:pt>
                      <c:pt idx="70">
                        <c:v>43943</c:v>
                      </c:pt>
                      <c:pt idx="71">
                        <c:v>43944</c:v>
                      </c:pt>
                      <c:pt idx="72">
                        <c:v>43945</c:v>
                      </c:pt>
                      <c:pt idx="73">
                        <c:v>43948</c:v>
                      </c:pt>
                      <c:pt idx="74">
                        <c:v>43949</c:v>
                      </c:pt>
                      <c:pt idx="75">
                        <c:v>43950</c:v>
                      </c:pt>
                      <c:pt idx="76">
                        <c:v>43951</c:v>
                      </c:pt>
                      <c:pt idx="77">
                        <c:v>43952</c:v>
                      </c:pt>
                      <c:pt idx="78">
                        <c:v>43955</c:v>
                      </c:pt>
                      <c:pt idx="79">
                        <c:v>43956</c:v>
                      </c:pt>
                      <c:pt idx="80">
                        <c:v>43957</c:v>
                      </c:pt>
                      <c:pt idx="81">
                        <c:v>43958</c:v>
                      </c:pt>
                      <c:pt idx="82">
                        <c:v>43962</c:v>
                      </c:pt>
                      <c:pt idx="83">
                        <c:v>43963</c:v>
                      </c:pt>
                      <c:pt idx="84">
                        <c:v>43964</c:v>
                      </c:pt>
                      <c:pt idx="85">
                        <c:v>43965</c:v>
                      </c:pt>
                      <c:pt idx="86">
                        <c:v>43966</c:v>
                      </c:pt>
                      <c:pt idx="87">
                        <c:v>43969</c:v>
                      </c:pt>
                      <c:pt idx="88">
                        <c:v>43970</c:v>
                      </c:pt>
                      <c:pt idx="89">
                        <c:v>43971</c:v>
                      </c:pt>
                      <c:pt idx="90">
                        <c:v>43972</c:v>
                      </c:pt>
                      <c:pt idx="91">
                        <c:v>43973</c:v>
                      </c:pt>
                      <c:pt idx="92">
                        <c:v>43977</c:v>
                      </c:pt>
                      <c:pt idx="93">
                        <c:v>43978</c:v>
                      </c:pt>
                      <c:pt idx="94">
                        <c:v>43979</c:v>
                      </c:pt>
                      <c:pt idx="95">
                        <c:v>43980</c:v>
                      </c:pt>
                      <c:pt idx="96">
                        <c:v>43983</c:v>
                      </c:pt>
                      <c:pt idx="97">
                        <c:v>43984</c:v>
                      </c:pt>
                      <c:pt idx="98">
                        <c:v>43985</c:v>
                      </c:pt>
                      <c:pt idx="99">
                        <c:v>43986</c:v>
                      </c:pt>
                      <c:pt idx="100">
                        <c:v>43987</c:v>
                      </c:pt>
                      <c:pt idx="101">
                        <c:v>43990</c:v>
                      </c:pt>
                      <c:pt idx="102">
                        <c:v>43991</c:v>
                      </c:pt>
                      <c:pt idx="103">
                        <c:v>43992</c:v>
                      </c:pt>
                      <c:pt idx="104">
                        <c:v>43993</c:v>
                      </c:pt>
                      <c:pt idx="105">
                        <c:v>43994</c:v>
                      </c:pt>
                      <c:pt idx="106">
                        <c:v>43997</c:v>
                      </c:pt>
                      <c:pt idx="107">
                        <c:v>43998</c:v>
                      </c:pt>
                      <c:pt idx="108">
                        <c:v>43999</c:v>
                      </c:pt>
                      <c:pt idx="109">
                        <c:v>44000</c:v>
                      </c:pt>
                      <c:pt idx="110">
                        <c:v>44001</c:v>
                      </c:pt>
                      <c:pt idx="111">
                        <c:v>44004</c:v>
                      </c:pt>
                      <c:pt idx="112">
                        <c:v>44005</c:v>
                      </c:pt>
                      <c:pt idx="113">
                        <c:v>44006</c:v>
                      </c:pt>
                      <c:pt idx="114">
                        <c:v>44007</c:v>
                      </c:pt>
                      <c:pt idx="115">
                        <c:v>44008</c:v>
                      </c:pt>
                      <c:pt idx="116">
                        <c:v>44011</c:v>
                      </c:pt>
                      <c:pt idx="117">
                        <c:v>44012</c:v>
                      </c:pt>
                      <c:pt idx="118">
                        <c:v>44013</c:v>
                      </c:pt>
                      <c:pt idx="119">
                        <c:v>44014</c:v>
                      </c:pt>
                      <c:pt idx="120">
                        <c:v>44015</c:v>
                      </c:pt>
                      <c:pt idx="121">
                        <c:v>44018</c:v>
                      </c:pt>
                      <c:pt idx="122">
                        <c:v>44019</c:v>
                      </c:pt>
                      <c:pt idx="123">
                        <c:v>44020</c:v>
                      </c:pt>
                      <c:pt idx="124">
                        <c:v>44021</c:v>
                      </c:pt>
                      <c:pt idx="125">
                        <c:v>44022</c:v>
                      </c:pt>
                      <c:pt idx="126">
                        <c:v>44025</c:v>
                      </c:pt>
                      <c:pt idx="127">
                        <c:v>44026</c:v>
                      </c:pt>
                      <c:pt idx="128">
                        <c:v>44027</c:v>
                      </c:pt>
                      <c:pt idx="129">
                        <c:v>44028</c:v>
                      </c:pt>
                      <c:pt idx="130">
                        <c:v>44029</c:v>
                      </c:pt>
                      <c:pt idx="131">
                        <c:v>44032</c:v>
                      </c:pt>
                      <c:pt idx="132">
                        <c:v>44033</c:v>
                      </c:pt>
                      <c:pt idx="133">
                        <c:v>44034</c:v>
                      </c:pt>
                      <c:pt idx="134">
                        <c:v>44035</c:v>
                      </c:pt>
                      <c:pt idx="135">
                        <c:v>44036</c:v>
                      </c:pt>
                      <c:pt idx="136">
                        <c:v>44039</c:v>
                      </c:pt>
                      <c:pt idx="137">
                        <c:v>44040</c:v>
                      </c:pt>
                      <c:pt idx="138">
                        <c:v>44041</c:v>
                      </c:pt>
                      <c:pt idx="139">
                        <c:v>44042</c:v>
                      </c:pt>
                      <c:pt idx="140">
                        <c:v>44043</c:v>
                      </c:pt>
                      <c:pt idx="141">
                        <c:v>44046</c:v>
                      </c:pt>
                      <c:pt idx="142">
                        <c:v>44047</c:v>
                      </c:pt>
                      <c:pt idx="143">
                        <c:v>44048</c:v>
                      </c:pt>
                      <c:pt idx="144">
                        <c:v>44049</c:v>
                      </c:pt>
                      <c:pt idx="145">
                        <c:v>44050</c:v>
                      </c:pt>
                      <c:pt idx="146">
                        <c:v>44053</c:v>
                      </c:pt>
                      <c:pt idx="147">
                        <c:v>44054</c:v>
                      </c:pt>
                      <c:pt idx="148">
                        <c:v>44055</c:v>
                      </c:pt>
                      <c:pt idx="149">
                        <c:v>44056</c:v>
                      </c:pt>
                      <c:pt idx="150">
                        <c:v>44057</c:v>
                      </c:pt>
                      <c:pt idx="151">
                        <c:v>44060</c:v>
                      </c:pt>
                      <c:pt idx="152">
                        <c:v>44061</c:v>
                      </c:pt>
                      <c:pt idx="153">
                        <c:v>44062</c:v>
                      </c:pt>
                      <c:pt idx="154">
                        <c:v>44063</c:v>
                      </c:pt>
                      <c:pt idx="155">
                        <c:v>44064</c:v>
                      </c:pt>
                      <c:pt idx="156">
                        <c:v>44067</c:v>
                      </c:pt>
                      <c:pt idx="157">
                        <c:v>44068</c:v>
                      </c:pt>
                      <c:pt idx="158">
                        <c:v>44069</c:v>
                      </c:pt>
                      <c:pt idx="159">
                        <c:v>44070</c:v>
                      </c:pt>
                      <c:pt idx="160">
                        <c:v>44071</c:v>
                      </c:pt>
                      <c:pt idx="161">
                        <c:v>44075</c:v>
                      </c:pt>
                      <c:pt idx="162">
                        <c:v>44076</c:v>
                      </c:pt>
                      <c:pt idx="163">
                        <c:v>44077</c:v>
                      </c:pt>
                      <c:pt idx="164">
                        <c:v>44078</c:v>
                      </c:pt>
                      <c:pt idx="165">
                        <c:v>44081</c:v>
                      </c:pt>
                      <c:pt idx="166">
                        <c:v>44082</c:v>
                      </c:pt>
                      <c:pt idx="167">
                        <c:v>44083</c:v>
                      </c:pt>
                      <c:pt idx="168">
                        <c:v>44084</c:v>
                      </c:pt>
                      <c:pt idx="169">
                        <c:v>44085</c:v>
                      </c:pt>
                      <c:pt idx="170">
                        <c:v>44088</c:v>
                      </c:pt>
                      <c:pt idx="171">
                        <c:v>44089</c:v>
                      </c:pt>
                      <c:pt idx="172">
                        <c:v>44090</c:v>
                      </c:pt>
                      <c:pt idx="173">
                        <c:v>44091</c:v>
                      </c:pt>
                      <c:pt idx="174">
                        <c:v>44092</c:v>
                      </c:pt>
                      <c:pt idx="175">
                        <c:v>44095</c:v>
                      </c:pt>
                      <c:pt idx="176">
                        <c:v>44096</c:v>
                      </c:pt>
                      <c:pt idx="177">
                        <c:v>44097</c:v>
                      </c:pt>
                      <c:pt idx="178">
                        <c:v>44098</c:v>
                      </c:pt>
                      <c:pt idx="179">
                        <c:v>44099</c:v>
                      </c:pt>
                      <c:pt idx="180">
                        <c:v>44102</c:v>
                      </c:pt>
                      <c:pt idx="181">
                        <c:v>44103</c:v>
                      </c:pt>
                      <c:pt idx="182">
                        <c:v>44104</c:v>
                      </c:pt>
                      <c:pt idx="183">
                        <c:v>44105</c:v>
                      </c:pt>
                      <c:pt idx="184">
                        <c:v>44106</c:v>
                      </c:pt>
                      <c:pt idx="185">
                        <c:v>44109</c:v>
                      </c:pt>
                      <c:pt idx="186">
                        <c:v>44110</c:v>
                      </c:pt>
                      <c:pt idx="187">
                        <c:v>44111</c:v>
                      </c:pt>
                      <c:pt idx="188">
                        <c:v>44112</c:v>
                      </c:pt>
                      <c:pt idx="189">
                        <c:v>44113</c:v>
                      </c:pt>
                      <c:pt idx="190">
                        <c:v>44116</c:v>
                      </c:pt>
                      <c:pt idx="191">
                        <c:v>44117</c:v>
                      </c:pt>
                      <c:pt idx="192">
                        <c:v>44118</c:v>
                      </c:pt>
                      <c:pt idx="193">
                        <c:v>44119</c:v>
                      </c:pt>
                      <c:pt idx="194">
                        <c:v>44120</c:v>
                      </c:pt>
                      <c:pt idx="195">
                        <c:v>44123</c:v>
                      </c:pt>
                      <c:pt idx="196">
                        <c:v>44124</c:v>
                      </c:pt>
                      <c:pt idx="197">
                        <c:v>44125</c:v>
                      </c:pt>
                      <c:pt idx="198">
                        <c:v>44126</c:v>
                      </c:pt>
                      <c:pt idx="199">
                        <c:v>44127</c:v>
                      </c:pt>
                      <c:pt idx="200">
                        <c:v>44130</c:v>
                      </c:pt>
                      <c:pt idx="201">
                        <c:v>44131</c:v>
                      </c:pt>
                      <c:pt idx="202">
                        <c:v>44132</c:v>
                      </c:pt>
                      <c:pt idx="203">
                        <c:v>44133</c:v>
                      </c:pt>
                      <c:pt idx="204">
                        <c:v>44134</c:v>
                      </c:pt>
                      <c:pt idx="205">
                        <c:v>44137</c:v>
                      </c:pt>
                      <c:pt idx="206">
                        <c:v>44138</c:v>
                      </c:pt>
                      <c:pt idx="207">
                        <c:v>44139</c:v>
                      </c:pt>
                      <c:pt idx="208">
                        <c:v>44140</c:v>
                      </c:pt>
                      <c:pt idx="209">
                        <c:v>44141</c:v>
                      </c:pt>
                      <c:pt idx="210">
                        <c:v>44144</c:v>
                      </c:pt>
                      <c:pt idx="211">
                        <c:v>44145</c:v>
                      </c:pt>
                      <c:pt idx="212">
                        <c:v>44146</c:v>
                      </c:pt>
                      <c:pt idx="213">
                        <c:v>44147</c:v>
                      </c:pt>
                      <c:pt idx="214">
                        <c:v>44148</c:v>
                      </c:pt>
                      <c:pt idx="215">
                        <c:v>44151</c:v>
                      </c:pt>
                      <c:pt idx="216">
                        <c:v>44152</c:v>
                      </c:pt>
                      <c:pt idx="217">
                        <c:v>44153</c:v>
                      </c:pt>
                      <c:pt idx="218">
                        <c:v>44154</c:v>
                      </c:pt>
                      <c:pt idx="219">
                        <c:v>44155</c:v>
                      </c:pt>
                      <c:pt idx="220">
                        <c:v>44158</c:v>
                      </c:pt>
                      <c:pt idx="221">
                        <c:v>44159</c:v>
                      </c:pt>
                      <c:pt idx="222">
                        <c:v>44160</c:v>
                      </c:pt>
                      <c:pt idx="223">
                        <c:v>44161</c:v>
                      </c:pt>
                      <c:pt idx="224">
                        <c:v>44162</c:v>
                      </c:pt>
                      <c:pt idx="225">
                        <c:v>44165</c:v>
                      </c:pt>
                      <c:pt idx="226">
                        <c:v>44166</c:v>
                      </c:pt>
                      <c:pt idx="227">
                        <c:v>44167</c:v>
                      </c:pt>
                      <c:pt idx="228">
                        <c:v>44168</c:v>
                      </c:pt>
                      <c:pt idx="229">
                        <c:v>44169</c:v>
                      </c:pt>
                      <c:pt idx="230">
                        <c:v>44172</c:v>
                      </c:pt>
                      <c:pt idx="231">
                        <c:v>44173</c:v>
                      </c:pt>
                      <c:pt idx="232">
                        <c:v>44174</c:v>
                      </c:pt>
                      <c:pt idx="233">
                        <c:v>44175</c:v>
                      </c:pt>
                      <c:pt idx="234">
                        <c:v>44176</c:v>
                      </c:pt>
                      <c:pt idx="235">
                        <c:v>44179</c:v>
                      </c:pt>
                      <c:pt idx="236">
                        <c:v>44180</c:v>
                      </c:pt>
                      <c:pt idx="237">
                        <c:v>44181</c:v>
                      </c:pt>
                      <c:pt idx="238">
                        <c:v>44182</c:v>
                      </c:pt>
                      <c:pt idx="239">
                        <c:v>44183</c:v>
                      </c:pt>
                      <c:pt idx="240">
                        <c:v>44186</c:v>
                      </c:pt>
                      <c:pt idx="241">
                        <c:v>44187</c:v>
                      </c:pt>
                      <c:pt idx="242">
                        <c:v>44188</c:v>
                      </c:pt>
                      <c:pt idx="243">
                        <c:v>44189</c:v>
                      </c:pt>
                      <c:pt idx="244">
                        <c:v>44194</c:v>
                      </c:pt>
                      <c:pt idx="245">
                        <c:v>44195</c:v>
                      </c:pt>
                      <c:pt idx="246">
                        <c:v>44196</c:v>
                      </c:pt>
                      <c:pt idx="247">
                        <c:v>44200</c:v>
                      </c:pt>
                      <c:pt idx="248">
                        <c:v>44201</c:v>
                      </c:pt>
                      <c:pt idx="249">
                        <c:v>44202</c:v>
                      </c:pt>
                      <c:pt idx="250">
                        <c:v>44203</c:v>
                      </c:pt>
                      <c:pt idx="251">
                        <c:v>44204</c:v>
                      </c:pt>
                      <c:pt idx="252">
                        <c:v>44207</c:v>
                      </c:pt>
                      <c:pt idx="253">
                        <c:v>44208</c:v>
                      </c:pt>
                      <c:pt idx="254">
                        <c:v>44209</c:v>
                      </c:pt>
                      <c:pt idx="255">
                        <c:v>44210</c:v>
                      </c:pt>
                      <c:pt idx="256">
                        <c:v>44211</c:v>
                      </c:pt>
                      <c:pt idx="257">
                        <c:v>44214</c:v>
                      </c:pt>
                      <c:pt idx="258">
                        <c:v>44215</c:v>
                      </c:pt>
                      <c:pt idx="259">
                        <c:v>44216</c:v>
                      </c:pt>
                      <c:pt idx="260">
                        <c:v>44217</c:v>
                      </c:pt>
                      <c:pt idx="261">
                        <c:v>44218</c:v>
                      </c:pt>
                      <c:pt idx="262">
                        <c:v>44221</c:v>
                      </c:pt>
                      <c:pt idx="263">
                        <c:v>44222</c:v>
                      </c:pt>
                      <c:pt idx="264">
                        <c:v>44223</c:v>
                      </c:pt>
                      <c:pt idx="265">
                        <c:v>44224</c:v>
                      </c:pt>
                      <c:pt idx="266">
                        <c:v>44225</c:v>
                      </c:pt>
                      <c:pt idx="267">
                        <c:v>44228</c:v>
                      </c:pt>
                      <c:pt idx="268">
                        <c:v>44229</c:v>
                      </c:pt>
                      <c:pt idx="269">
                        <c:v>44230</c:v>
                      </c:pt>
                      <c:pt idx="270">
                        <c:v>44231</c:v>
                      </c:pt>
                      <c:pt idx="271">
                        <c:v>44232</c:v>
                      </c:pt>
                      <c:pt idx="272">
                        <c:v>44235</c:v>
                      </c:pt>
                      <c:pt idx="273">
                        <c:v>44236</c:v>
                      </c:pt>
                      <c:pt idx="274">
                        <c:v>44237</c:v>
                      </c:pt>
                      <c:pt idx="275">
                        <c:v>44238</c:v>
                      </c:pt>
                      <c:pt idx="276">
                        <c:v>44239</c:v>
                      </c:pt>
                      <c:pt idx="277">
                        <c:v>44242</c:v>
                      </c:pt>
                      <c:pt idx="278">
                        <c:v>44243</c:v>
                      </c:pt>
                      <c:pt idx="279">
                        <c:v>44244</c:v>
                      </c:pt>
                      <c:pt idx="280">
                        <c:v>44245</c:v>
                      </c:pt>
                      <c:pt idx="281">
                        <c:v>44246</c:v>
                      </c:pt>
                      <c:pt idx="282">
                        <c:v>44249</c:v>
                      </c:pt>
                      <c:pt idx="283">
                        <c:v>44250</c:v>
                      </c:pt>
                      <c:pt idx="284">
                        <c:v>44251</c:v>
                      </c:pt>
                      <c:pt idx="285">
                        <c:v>44252</c:v>
                      </c:pt>
                      <c:pt idx="286">
                        <c:v>44253</c:v>
                      </c:pt>
                      <c:pt idx="287">
                        <c:v>44256</c:v>
                      </c:pt>
                      <c:pt idx="288">
                        <c:v>44257</c:v>
                      </c:pt>
                      <c:pt idx="289">
                        <c:v>44258</c:v>
                      </c:pt>
                      <c:pt idx="290">
                        <c:v>44259</c:v>
                      </c:pt>
                      <c:pt idx="291">
                        <c:v>44260</c:v>
                      </c:pt>
                      <c:pt idx="292">
                        <c:v>44263</c:v>
                      </c:pt>
                      <c:pt idx="293">
                        <c:v>44264</c:v>
                      </c:pt>
                      <c:pt idx="294">
                        <c:v>44265</c:v>
                      </c:pt>
                      <c:pt idx="295">
                        <c:v>44266</c:v>
                      </c:pt>
                      <c:pt idx="296">
                        <c:v>44267</c:v>
                      </c:pt>
                      <c:pt idx="297">
                        <c:v>44270</c:v>
                      </c:pt>
                      <c:pt idx="298">
                        <c:v>44271</c:v>
                      </c:pt>
                      <c:pt idx="299">
                        <c:v>44272</c:v>
                      </c:pt>
                      <c:pt idx="300">
                        <c:v>44273</c:v>
                      </c:pt>
                      <c:pt idx="301">
                        <c:v>44274</c:v>
                      </c:pt>
                      <c:pt idx="302">
                        <c:v>44277</c:v>
                      </c:pt>
                      <c:pt idx="303">
                        <c:v>44278</c:v>
                      </c:pt>
                      <c:pt idx="304">
                        <c:v>44279</c:v>
                      </c:pt>
                      <c:pt idx="305">
                        <c:v>44280</c:v>
                      </c:pt>
                      <c:pt idx="306">
                        <c:v>44281</c:v>
                      </c:pt>
                      <c:pt idx="307">
                        <c:v>44284</c:v>
                      </c:pt>
                      <c:pt idx="308">
                        <c:v>44285</c:v>
                      </c:pt>
                      <c:pt idx="309">
                        <c:v>44286</c:v>
                      </c:pt>
                      <c:pt idx="310">
                        <c:v>44287</c:v>
                      </c:pt>
                      <c:pt idx="311">
                        <c:v>44292</c:v>
                      </c:pt>
                      <c:pt idx="312">
                        <c:v>44293</c:v>
                      </c:pt>
                      <c:pt idx="313">
                        <c:v>44294</c:v>
                      </c:pt>
                      <c:pt idx="314">
                        <c:v>44295</c:v>
                      </c:pt>
                      <c:pt idx="315">
                        <c:v>44298</c:v>
                      </c:pt>
                      <c:pt idx="316">
                        <c:v>44299</c:v>
                      </c:pt>
                      <c:pt idx="317">
                        <c:v>44300</c:v>
                      </c:pt>
                      <c:pt idx="318">
                        <c:v>44301</c:v>
                      </c:pt>
                      <c:pt idx="319">
                        <c:v>44302</c:v>
                      </c:pt>
                      <c:pt idx="320">
                        <c:v>44305</c:v>
                      </c:pt>
                      <c:pt idx="321">
                        <c:v>44306</c:v>
                      </c:pt>
                      <c:pt idx="322">
                        <c:v>44307</c:v>
                      </c:pt>
                      <c:pt idx="323">
                        <c:v>44308</c:v>
                      </c:pt>
                      <c:pt idx="324">
                        <c:v>44309</c:v>
                      </c:pt>
                      <c:pt idx="325">
                        <c:v>44312</c:v>
                      </c:pt>
                      <c:pt idx="326">
                        <c:v>44313</c:v>
                      </c:pt>
                      <c:pt idx="327">
                        <c:v>44314</c:v>
                      </c:pt>
                      <c:pt idx="328">
                        <c:v>44315</c:v>
                      </c:pt>
                      <c:pt idx="329">
                        <c:v>44316</c:v>
                      </c:pt>
                      <c:pt idx="330">
                        <c:v>44320</c:v>
                      </c:pt>
                      <c:pt idx="331">
                        <c:v>44321</c:v>
                      </c:pt>
                      <c:pt idx="332">
                        <c:v>44322</c:v>
                      </c:pt>
                      <c:pt idx="333">
                        <c:v>44323</c:v>
                      </c:pt>
                      <c:pt idx="334">
                        <c:v>44326</c:v>
                      </c:pt>
                      <c:pt idx="335">
                        <c:v>44327</c:v>
                      </c:pt>
                      <c:pt idx="336">
                        <c:v>44328</c:v>
                      </c:pt>
                      <c:pt idx="337">
                        <c:v>44329</c:v>
                      </c:pt>
                      <c:pt idx="338">
                        <c:v>44330</c:v>
                      </c:pt>
                      <c:pt idx="339">
                        <c:v>44333</c:v>
                      </c:pt>
                      <c:pt idx="340">
                        <c:v>44334</c:v>
                      </c:pt>
                      <c:pt idx="341">
                        <c:v>44335</c:v>
                      </c:pt>
                      <c:pt idx="342">
                        <c:v>44336</c:v>
                      </c:pt>
                      <c:pt idx="343">
                        <c:v>44337</c:v>
                      </c:pt>
                      <c:pt idx="344">
                        <c:v>44340</c:v>
                      </c:pt>
                      <c:pt idx="345">
                        <c:v>44341</c:v>
                      </c:pt>
                      <c:pt idx="346">
                        <c:v>44342</c:v>
                      </c:pt>
                      <c:pt idx="347">
                        <c:v>44343</c:v>
                      </c:pt>
                      <c:pt idx="348">
                        <c:v>44344</c:v>
                      </c:pt>
                      <c:pt idx="349">
                        <c:v>44348</c:v>
                      </c:pt>
                      <c:pt idx="350">
                        <c:v>44349</c:v>
                      </c:pt>
                      <c:pt idx="351">
                        <c:v>44350</c:v>
                      </c:pt>
                      <c:pt idx="352">
                        <c:v>44351</c:v>
                      </c:pt>
                      <c:pt idx="353">
                        <c:v>44354</c:v>
                      </c:pt>
                      <c:pt idx="354">
                        <c:v>44355</c:v>
                      </c:pt>
                      <c:pt idx="355">
                        <c:v>44356</c:v>
                      </c:pt>
                      <c:pt idx="356">
                        <c:v>44357</c:v>
                      </c:pt>
                      <c:pt idx="357">
                        <c:v>44358</c:v>
                      </c:pt>
                      <c:pt idx="358">
                        <c:v>44361</c:v>
                      </c:pt>
                      <c:pt idx="359">
                        <c:v>44362</c:v>
                      </c:pt>
                      <c:pt idx="360">
                        <c:v>44363</c:v>
                      </c:pt>
                      <c:pt idx="361">
                        <c:v>44364</c:v>
                      </c:pt>
                      <c:pt idx="362">
                        <c:v>44365</c:v>
                      </c:pt>
                      <c:pt idx="363">
                        <c:v>44368</c:v>
                      </c:pt>
                      <c:pt idx="364">
                        <c:v>44369</c:v>
                      </c:pt>
                      <c:pt idx="365">
                        <c:v>44370</c:v>
                      </c:pt>
                      <c:pt idx="366">
                        <c:v>44371</c:v>
                      </c:pt>
                      <c:pt idx="367">
                        <c:v>44372</c:v>
                      </c:pt>
                      <c:pt idx="368">
                        <c:v>44375</c:v>
                      </c:pt>
                      <c:pt idx="369">
                        <c:v>44376</c:v>
                      </c:pt>
                      <c:pt idx="370">
                        <c:v>44377</c:v>
                      </c:pt>
                      <c:pt idx="371">
                        <c:v>44378</c:v>
                      </c:pt>
                      <c:pt idx="372">
                        <c:v>44379</c:v>
                      </c:pt>
                      <c:pt idx="373">
                        <c:v>44382</c:v>
                      </c:pt>
                      <c:pt idx="374">
                        <c:v>44383</c:v>
                      </c:pt>
                      <c:pt idx="375">
                        <c:v>44384</c:v>
                      </c:pt>
                      <c:pt idx="376">
                        <c:v>44385</c:v>
                      </c:pt>
                      <c:pt idx="377">
                        <c:v>44386</c:v>
                      </c:pt>
                      <c:pt idx="378">
                        <c:v>44389</c:v>
                      </c:pt>
                      <c:pt idx="379">
                        <c:v>44390</c:v>
                      </c:pt>
                      <c:pt idx="380">
                        <c:v>44391</c:v>
                      </c:pt>
                      <c:pt idx="381">
                        <c:v>44392</c:v>
                      </c:pt>
                      <c:pt idx="382">
                        <c:v>44393</c:v>
                      </c:pt>
                      <c:pt idx="383">
                        <c:v>44396</c:v>
                      </c:pt>
                      <c:pt idx="384">
                        <c:v>44397</c:v>
                      </c:pt>
                      <c:pt idx="385">
                        <c:v>44398</c:v>
                      </c:pt>
                      <c:pt idx="386">
                        <c:v>44399</c:v>
                      </c:pt>
                      <c:pt idx="387">
                        <c:v>44400</c:v>
                      </c:pt>
                      <c:pt idx="388">
                        <c:v>44403</c:v>
                      </c:pt>
                      <c:pt idx="389">
                        <c:v>44404</c:v>
                      </c:pt>
                      <c:pt idx="390">
                        <c:v>44405</c:v>
                      </c:pt>
                      <c:pt idx="391">
                        <c:v>44406</c:v>
                      </c:pt>
                      <c:pt idx="392">
                        <c:v>44407</c:v>
                      </c:pt>
                      <c:pt idx="393">
                        <c:v>44410</c:v>
                      </c:pt>
                      <c:pt idx="394">
                        <c:v>44411</c:v>
                      </c:pt>
                      <c:pt idx="395">
                        <c:v>44412</c:v>
                      </c:pt>
                      <c:pt idx="396">
                        <c:v>44413</c:v>
                      </c:pt>
                      <c:pt idx="397">
                        <c:v>44414</c:v>
                      </c:pt>
                      <c:pt idx="398">
                        <c:v>44417</c:v>
                      </c:pt>
                      <c:pt idx="399">
                        <c:v>44418</c:v>
                      </c:pt>
                      <c:pt idx="400">
                        <c:v>44419</c:v>
                      </c:pt>
                      <c:pt idx="401">
                        <c:v>44420</c:v>
                      </c:pt>
                      <c:pt idx="402">
                        <c:v>44421</c:v>
                      </c:pt>
                      <c:pt idx="403">
                        <c:v>44424</c:v>
                      </c:pt>
                      <c:pt idx="404">
                        <c:v>44425</c:v>
                      </c:pt>
                      <c:pt idx="405">
                        <c:v>44426</c:v>
                      </c:pt>
                      <c:pt idx="406">
                        <c:v>44427</c:v>
                      </c:pt>
                      <c:pt idx="407">
                        <c:v>44428</c:v>
                      </c:pt>
                      <c:pt idx="408">
                        <c:v>44431</c:v>
                      </c:pt>
                      <c:pt idx="409">
                        <c:v>44432</c:v>
                      </c:pt>
                      <c:pt idx="410">
                        <c:v>44433</c:v>
                      </c:pt>
                      <c:pt idx="411">
                        <c:v>44434</c:v>
                      </c:pt>
                      <c:pt idx="412">
                        <c:v>44435</c:v>
                      </c:pt>
                      <c:pt idx="413">
                        <c:v>44439</c:v>
                      </c:pt>
                      <c:pt idx="414">
                        <c:v>44440</c:v>
                      </c:pt>
                      <c:pt idx="415">
                        <c:v>44441</c:v>
                      </c:pt>
                      <c:pt idx="416">
                        <c:v>44442</c:v>
                      </c:pt>
                      <c:pt idx="417">
                        <c:v>44445</c:v>
                      </c:pt>
                      <c:pt idx="418">
                        <c:v>44446</c:v>
                      </c:pt>
                      <c:pt idx="419">
                        <c:v>44447</c:v>
                      </c:pt>
                      <c:pt idx="420">
                        <c:v>44448</c:v>
                      </c:pt>
                      <c:pt idx="421">
                        <c:v>44449</c:v>
                      </c:pt>
                      <c:pt idx="422">
                        <c:v>44452</c:v>
                      </c:pt>
                      <c:pt idx="423">
                        <c:v>44453</c:v>
                      </c:pt>
                      <c:pt idx="424">
                        <c:v>44454</c:v>
                      </c:pt>
                      <c:pt idx="425">
                        <c:v>44455</c:v>
                      </c:pt>
                      <c:pt idx="426">
                        <c:v>44456</c:v>
                      </c:pt>
                      <c:pt idx="427">
                        <c:v>44459</c:v>
                      </c:pt>
                      <c:pt idx="428">
                        <c:v>44460</c:v>
                      </c:pt>
                      <c:pt idx="429">
                        <c:v>44461</c:v>
                      </c:pt>
                      <c:pt idx="430">
                        <c:v>44462</c:v>
                      </c:pt>
                      <c:pt idx="431">
                        <c:v>44463</c:v>
                      </c:pt>
                      <c:pt idx="432">
                        <c:v>44466</c:v>
                      </c:pt>
                      <c:pt idx="433">
                        <c:v>44467</c:v>
                      </c:pt>
                      <c:pt idx="434">
                        <c:v>44468</c:v>
                      </c:pt>
                      <c:pt idx="435">
                        <c:v>44469</c:v>
                      </c:pt>
                      <c:pt idx="436">
                        <c:v>44470</c:v>
                      </c:pt>
                      <c:pt idx="437">
                        <c:v>44473</c:v>
                      </c:pt>
                      <c:pt idx="438">
                        <c:v>44474</c:v>
                      </c:pt>
                      <c:pt idx="439">
                        <c:v>44475</c:v>
                      </c:pt>
                      <c:pt idx="440">
                        <c:v>44476</c:v>
                      </c:pt>
                      <c:pt idx="441">
                        <c:v>44477</c:v>
                      </c:pt>
                      <c:pt idx="442">
                        <c:v>44480</c:v>
                      </c:pt>
                      <c:pt idx="443">
                        <c:v>44481</c:v>
                      </c:pt>
                      <c:pt idx="444">
                        <c:v>44482</c:v>
                      </c:pt>
                      <c:pt idx="445">
                        <c:v>44483</c:v>
                      </c:pt>
                      <c:pt idx="446">
                        <c:v>44484</c:v>
                      </c:pt>
                      <c:pt idx="447">
                        <c:v>44487</c:v>
                      </c:pt>
                      <c:pt idx="448">
                        <c:v>44488</c:v>
                      </c:pt>
                      <c:pt idx="449">
                        <c:v>44489</c:v>
                      </c:pt>
                      <c:pt idx="450">
                        <c:v>44490</c:v>
                      </c:pt>
                      <c:pt idx="451">
                        <c:v>44491</c:v>
                      </c:pt>
                      <c:pt idx="452">
                        <c:v>44494</c:v>
                      </c:pt>
                      <c:pt idx="453">
                        <c:v>44495</c:v>
                      </c:pt>
                      <c:pt idx="454">
                        <c:v>44496</c:v>
                      </c:pt>
                      <c:pt idx="455">
                        <c:v>44497</c:v>
                      </c:pt>
                      <c:pt idx="456">
                        <c:v>44498</c:v>
                      </c:pt>
                      <c:pt idx="457">
                        <c:v>44501</c:v>
                      </c:pt>
                      <c:pt idx="458">
                        <c:v>44502</c:v>
                      </c:pt>
                      <c:pt idx="459">
                        <c:v>44503</c:v>
                      </c:pt>
                      <c:pt idx="460">
                        <c:v>44504</c:v>
                      </c:pt>
                      <c:pt idx="461">
                        <c:v>44505</c:v>
                      </c:pt>
                      <c:pt idx="462">
                        <c:v>44508</c:v>
                      </c:pt>
                      <c:pt idx="463">
                        <c:v>44509</c:v>
                      </c:pt>
                      <c:pt idx="464">
                        <c:v>44510</c:v>
                      </c:pt>
                      <c:pt idx="465">
                        <c:v>44511</c:v>
                      </c:pt>
                      <c:pt idx="466">
                        <c:v>44512</c:v>
                      </c:pt>
                      <c:pt idx="467">
                        <c:v>44515</c:v>
                      </c:pt>
                      <c:pt idx="468">
                        <c:v>44516</c:v>
                      </c:pt>
                      <c:pt idx="469">
                        <c:v>44517</c:v>
                      </c:pt>
                      <c:pt idx="470">
                        <c:v>44518</c:v>
                      </c:pt>
                      <c:pt idx="471">
                        <c:v>44519</c:v>
                      </c:pt>
                      <c:pt idx="472">
                        <c:v>44522</c:v>
                      </c:pt>
                      <c:pt idx="473">
                        <c:v>44523</c:v>
                      </c:pt>
                      <c:pt idx="474">
                        <c:v>44524</c:v>
                      </c:pt>
                      <c:pt idx="475">
                        <c:v>44525</c:v>
                      </c:pt>
                      <c:pt idx="476">
                        <c:v>44526</c:v>
                      </c:pt>
                      <c:pt idx="477">
                        <c:v>44529</c:v>
                      </c:pt>
                      <c:pt idx="478">
                        <c:v>44530</c:v>
                      </c:pt>
                      <c:pt idx="479">
                        <c:v>44531</c:v>
                      </c:pt>
                      <c:pt idx="480">
                        <c:v>44532</c:v>
                      </c:pt>
                      <c:pt idx="481">
                        <c:v>44533</c:v>
                      </c:pt>
                      <c:pt idx="482">
                        <c:v>44536</c:v>
                      </c:pt>
                      <c:pt idx="483">
                        <c:v>44537</c:v>
                      </c:pt>
                      <c:pt idx="484">
                        <c:v>44538</c:v>
                      </c:pt>
                      <c:pt idx="485">
                        <c:v>44539</c:v>
                      </c:pt>
                      <c:pt idx="486">
                        <c:v>44540</c:v>
                      </c:pt>
                      <c:pt idx="487">
                        <c:v>44543</c:v>
                      </c:pt>
                      <c:pt idx="488">
                        <c:v>44544</c:v>
                      </c:pt>
                      <c:pt idx="489">
                        <c:v>44545</c:v>
                      </c:pt>
                      <c:pt idx="490">
                        <c:v>44546</c:v>
                      </c:pt>
                      <c:pt idx="491">
                        <c:v>44547</c:v>
                      </c:pt>
                      <c:pt idx="492">
                        <c:v>44550</c:v>
                      </c:pt>
                      <c:pt idx="493">
                        <c:v>44551</c:v>
                      </c:pt>
                      <c:pt idx="494">
                        <c:v>44552</c:v>
                      </c:pt>
                      <c:pt idx="495">
                        <c:v>44553</c:v>
                      </c:pt>
                      <c:pt idx="496">
                        <c:v>44554</c:v>
                      </c:pt>
                      <c:pt idx="497">
                        <c:v>44559</c:v>
                      </c:pt>
                      <c:pt idx="498">
                        <c:v>44560</c:v>
                      </c:pt>
                      <c:pt idx="499">
                        <c:v>44561</c:v>
                      </c:pt>
                      <c:pt idx="500">
                        <c:v>44565</c:v>
                      </c:pt>
                      <c:pt idx="501">
                        <c:v>44566</c:v>
                      </c:pt>
                      <c:pt idx="502">
                        <c:v>44567</c:v>
                      </c:pt>
                      <c:pt idx="503">
                        <c:v>44568</c:v>
                      </c:pt>
                      <c:pt idx="504">
                        <c:v>44571</c:v>
                      </c:pt>
                      <c:pt idx="505">
                        <c:v>44572</c:v>
                      </c:pt>
                      <c:pt idx="506">
                        <c:v>44573</c:v>
                      </c:pt>
                      <c:pt idx="507">
                        <c:v>44574</c:v>
                      </c:pt>
                      <c:pt idx="508">
                        <c:v>44575</c:v>
                      </c:pt>
                      <c:pt idx="509">
                        <c:v>44578</c:v>
                      </c:pt>
                      <c:pt idx="510">
                        <c:v>44579</c:v>
                      </c:pt>
                      <c:pt idx="511">
                        <c:v>44580</c:v>
                      </c:pt>
                      <c:pt idx="512">
                        <c:v>44581</c:v>
                      </c:pt>
                      <c:pt idx="513">
                        <c:v>44582</c:v>
                      </c:pt>
                      <c:pt idx="514">
                        <c:v>44585</c:v>
                      </c:pt>
                      <c:pt idx="515">
                        <c:v>44586</c:v>
                      </c:pt>
                      <c:pt idx="516">
                        <c:v>44587</c:v>
                      </c:pt>
                      <c:pt idx="517">
                        <c:v>44588</c:v>
                      </c:pt>
                      <c:pt idx="518">
                        <c:v>44589</c:v>
                      </c:pt>
                      <c:pt idx="519">
                        <c:v>44592</c:v>
                      </c:pt>
                      <c:pt idx="520">
                        <c:v>44593</c:v>
                      </c:pt>
                      <c:pt idx="521">
                        <c:v>44594</c:v>
                      </c:pt>
                      <c:pt idx="522">
                        <c:v>44595</c:v>
                      </c:pt>
                      <c:pt idx="523">
                        <c:v>44596</c:v>
                      </c:pt>
                      <c:pt idx="524">
                        <c:v>44599</c:v>
                      </c:pt>
                      <c:pt idx="525">
                        <c:v>44600</c:v>
                      </c:pt>
                      <c:pt idx="526">
                        <c:v>44601</c:v>
                      </c:pt>
                      <c:pt idx="527">
                        <c:v>44602</c:v>
                      </c:pt>
                      <c:pt idx="528">
                        <c:v>44603</c:v>
                      </c:pt>
                      <c:pt idx="529">
                        <c:v>44606</c:v>
                      </c:pt>
                      <c:pt idx="530">
                        <c:v>44607</c:v>
                      </c:pt>
                      <c:pt idx="531">
                        <c:v>44608</c:v>
                      </c:pt>
                      <c:pt idx="532">
                        <c:v>44609</c:v>
                      </c:pt>
                      <c:pt idx="533">
                        <c:v>44610</c:v>
                      </c:pt>
                      <c:pt idx="534">
                        <c:v>44613</c:v>
                      </c:pt>
                      <c:pt idx="535">
                        <c:v>44614</c:v>
                      </c:pt>
                      <c:pt idx="536">
                        <c:v>44615</c:v>
                      </c:pt>
                      <c:pt idx="537">
                        <c:v>44616</c:v>
                      </c:pt>
                      <c:pt idx="538">
                        <c:v>44617</c:v>
                      </c:pt>
                      <c:pt idx="539">
                        <c:v>44620</c:v>
                      </c:pt>
                      <c:pt idx="540">
                        <c:v>44621</c:v>
                      </c:pt>
                      <c:pt idx="541">
                        <c:v>44622</c:v>
                      </c:pt>
                      <c:pt idx="542">
                        <c:v>44623</c:v>
                      </c:pt>
                      <c:pt idx="543">
                        <c:v>44624</c:v>
                      </c:pt>
                      <c:pt idx="544">
                        <c:v>44627</c:v>
                      </c:pt>
                      <c:pt idx="545">
                        <c:v>44628</c:v>
                      </c:pt>
                      <c:pt idx="546">
                        <c:v>44629</c:v>
                      </c:pt>
                      <c:pt idx="547">
                        <c:v>44630</c:v>
                      </c:pt>
                      <c:pt idx="548">
                        <c:v>44631</c:v>
                      </c:pt>
                      <c:pt idx="549">
                        <c:v>44634</c:v>
                      </c:pt>
                      <c:pt idx="550">
                        <c:v>44635</c:v>
                      </c:pt>
                      <c:pt idx="551">
                        <c:v>44636</c:v>
                      </c:pt>
                      <c:pt idx="552">
                        <c:v>44637</c:v>
                      </c:pt>
                      <c:pt idx="553">
                        <c:v>44638</c:v>
                      </c:pt>
                      <c:pt idx="554">
                        <c:v>44641</c:v>
                      </c:pt>
                      <c:pt idx="555">
                        <c:v>44642</c:v>
                      </c:pt>
                      <c:pt idx="556">
                        <c:v>44643</c:v>
                      </c:pt>
                      <c:pt idx="557">
                        <c:v>44644</c:v>
                      </c:pt>
                      <c:pt idx="558">
                        <c:v>44645</c:v>
                      </c:pt>
                      <c:pt idx="559">
                        <c:v>44648</c:v>
                      </c:pt>
                      <c:pt idx="560">
                        <c:v>44649</c:v>
                      </c:pt>
                      <c:pt idx="561">
                        <c:v>44650</c:v>
                      </c:pt>
                      <c:pt idx="562">
                        <c:v>44651</c:v>
                      </c:pt>
                      <c:pt idx="563">
                        <c:v>44652</c:v>
                      </c:pt>
                      <c:pt idx="564">
                        <c:v>44655</c:v>
                      </c:pt>
                      <c:pt idx="565">
                        <c:v>44656</c:v>
                      </c:pt>
                      <c:pt idx="566">
                        <c:v>44657</c:v>
                      </c:pt>
                      <c:pt idx="567">
                        <c:v>44658</c:v>
                      </c:pt>
                      <c:pt idx="568">
                        <c:v>44659</c:v>
                      </c:pt>
                      <c:pt idx="569">
                        <c:v>44662</c:v>
                      </c:pt>
                      <c:pt idx="570">
                        <c:v>44663</c:v>
                      </c:pt>
                      <c:pt idx="571">
                        <c:v>44664</c:v>
                      </c:pt>
                      <c:pt idx="572">
                        <c:v>44665</c:v>
                      </c:pt>
                      <c:pt idx="573">
                        <c:v>44670</c:v>
                      </c:pt>
                      <c:pt idx="574">
                        <c:v>44671</c:v>
                      </c:pt>
                      <c:pt idx="575">
                        <c:v>44672</c:v>
                      </c:pt>
                      <c:pt idx="576">
                        <c:v>44673</c:v>
                      </c:pt>
                      <c:pt idx="577">
                        <c:v>44676</c:v>
                      </c:pt>
                      <c:pt idx="578">
                        <c:v>44677</c:v>
                      </c:pt>
                      <c:pt idx="579">
                        <c:v>44678</c:v>
                      </c:pt>
                      <c:pt idx="580">
                        <c:v>44679</c:v>
                      </c:pt>
                      <c:pt idx="581">
                        <c:v>44680</c:v>
                      </c:pt>
                      <c:pt idx="582">
                        <c:v>44684</c:v>
                      </c:pt>
                      <c:pt idx="583">
                        <c:v>44685</c:v>
                      </c:pt>
                      <c:pt idx="584">
                        <c:v>44686</c:v>
                      </c:pt>
                      <c:pt idx="585">
                        <c:v>44687</c:v>
                      </c:pt>
                      <c:pt idx="586">
                        <c:v>44690</c:v>
                      </c:pt>
                      <c:pt idx="587">
                        <c:v>44691</c:v>
                      </c:pt>
                      <c:pt idx="588">
                        <c:v>44692</c:v>
                      </c:pt>
                      <c:pt idx="589">
                        <c:v>44693</c:v>
                      </c:pt>
                      <c:pt idx="590">
                        <c:v>44694</c:v>
                      </c:pt>
                      <c:pt idx="591">
                        <c:v>44697</c:v>
                      </c:pt>
                      <c:pt idx="592">
                        <c:v>44698</c:v>
                      </c:pt>
                      <c:pt idx="593">
                        <c:v>44699</c:v>
                      </c:pt>
                      <c:pt idx="594">
                        <c:v>44700</c:v>
                      </c:pt>
                      <c:pt idx="595">
                        <c:v>44701</c:v>
                      </c:pt>
                      <c:pt idx="596">
                        <c:v>44704</c:v>
                      </c:pt>
                      <c:pt idx="597">
                        <c:v>44705</c:v>
                      </c:pt>
                      <c:pt idx="598">
                        <c:v>44706</c:v>
                      </c:pt>
                      <c:pt idx="599">
                        <c:v>44707</c:v>
                      </c:pt>
                      <c:pt idx="600">
                        <c:v>44708</c:v>
                      </c:pt>
                      <c:pt idx="601">
                        <c:v>44711</c:v>
                      </c:pt>
                      <c:pt idx="602">
                        <c:v>44712</c:v>
                      </c:pt>
                      <c:pt idx="603">
                        <c:v>44713</c:v>
                      </c:pt>
                      <c:pt idx="604">
                        <c:v>44718</c:v>
                      </c:pt>
                      <c:pt idx="605">
                        <c:v>44719</c:v>
                      </c:pt>
                      <c:pt idx="606">
                        <c:v>44720</c:v>
                      </c:pt>
                      <c:pt idx="607">
                        <c:v>44721</c:v>
                      </c:pt>
                      <c:pt idx="608">
                        <c:v>44722</c:v>
                      </c:pt>
                      <c:pt idx="609">
                        <c:v>44725</c:v>
                      </c:pt>
                      <c:pt idx="610">
                        <c:v>44726</c:v>
                      </c:pt>
                      <c:pt idx="611">
                        <c:v>44727</c:v>
                      </c:pt>
                      <c:pt idx="612">
                        <c:v>44728</c:v>
                      </c:pt>
                      <c:pt idx="613">
                        <c:v>44729</c:v>
                      </c:pt>
                      <c:pt idx="614">
                        <c:v>44732</c:v>
                      </c:pt>
                      <c:pt idx="615">
                        <c:v>44733</c:v>
                      </c:pt>
                      <c:pt idx="616">
                        <c:v>44734</c:v>
                      </c:pt>
                      <c:pt idx="617">
                        <c:v>44735</c:v>
                      </c:pt>
                      <c:pt idx="618">
                        <c:v>44736</c:v>
                      </c:pt>
                      <c:pt idx="619">
                        <c:v>44739</c:v>
                      </c:pt>
                      <c:pt idx="620">
                        <c:v>44740</c:v>
                      </c:pt>
                      <c:pt idx="621">
                        <c:v>44741</c:v>
                      </c:pt>
                      <c:pt idx="622">
                        <c:v>44742</c:v>
                      </c:pt>
                      <c:pt idx="623">
                        <c:v>44743</c:v>
                      </c:pt>
                      <c:pt idx="624">
                        <c:v>44746</c:v>
                      </c:pt>
                      <c:pt idx="625">
                        <c:v>44747</c:v>
                      </c:pt>
                      <c:pt idx="626">
                        <c:v>44748</c:v>
                      </c:pt>
                      <c:pt idx="627">
                        <c:v>44749</c:v>
                      </c:pt>
                      <c:pt idx="628">
                        <c:v>44750</c:v>
                      </c:pt>
                      <c:pt idx="629">
                        <c:v>44753</c:v>
                      </c:pt>
                      <c:pt idx="630">
                        <c:v>44754</c:v>
                      </c:pt>
                      <c:pt idx="631">
                        <c:v>44755</c:v>
                      </c:pt>
                      <c:pt idx="632">
                        <c:v>44756</c:v>
                      </c:pt>
                      <c:pt idx="633">
                        <c:v>44757</c:v>
                      </c:pt>
                      <c:pt idx="634">
                        <c:v>44760</c:v>
                      </c:pt>
                      <c:pt idx="635">
                        <c:v>44761</c:v>
                      </c:pt>
                      <c:pt idx="636">
                        <c:v>44762</c:v>
                      </c:pt>
                      <c:pt idx="637">
                        <c:v>44763</c:v>
                      </c:pt>
                      <c:pt idx="638">
                        <c:v>44764</c:v>
                      </c:pt>
                      <c:pt idx="639">
                        <c:v>44767</c:v>
                      </c:pt>
                      <c:pt idx="640">
                        <c:v>44768</c:v>
                      </c:pt>
                      <c:pt idx="641">
                        <c:v>44769</c:v>
                      </c:pt>
                      <c:pt idx="642">
                        <c:v>44770</c:v>
                      </c:pt>
                      <c:pt idx="643">
                        <c:v>44771</c:v>
                      </c:pt>
                      <c:pt idx="644">
                        <c:v>44774</c:v>
                      </c:pt>
                      <c:pt idx="645">
                        <c:v>44775</c:v>
                      </c:pt>
                      <c:pt idx="646">
                        <c:v>44776</c:v>
                      </c:pt>
                      <c:pt idx="647">
                        <c:v>44777</c:v>
                      </c:pt>
                      <c:pt idx="648">
                        <c:v>44778</c:v>
                      </c:pt>
                      <c:pt idx="649">
                        <c:v>44781</c:v>
                      </c:pt>
                      <c:pt idx="650">
                        <c:v>44782</c:v>
                      </c:pt>
                      <c:pt idx="651">
                        <c:v>44783</c:v>
                      </c:pt>
                      <c:pt idx="652">
                        <c:v>44784</c:v>
                      </c:pt>
                      <c:pt idx="653">
                        <c:v>44785</c:v>
                      </c:pt>
                      <c:pt idx="654">
                        <c:v>44788</c:v>
                      </c:pt>
                      <c:pt idx="655">
                        <c:v>44789</c:v>
                      </c:pt>
                      <c:pt idx="656">
                        <c:v>44790</c:v>
                      </c:pt>
                      <c:pt idx="657">
                        <c:v>44791</c:v>
                      </c:pt>
                      <c:pt idx="658">
                        <c:v>44792</c:v>
                      </c:pt>
                      <c:pt idx="659">
                        <c:v>44795</c:v>
                      </c:pt>
                      <c:pt idx="660">
                        <c:v>44796</c:v>
                      </c:pt>
                      <c:pt idx="661">
                        <c:v>44797</c:v>
                      </c:pt>
                      <c:pt idx="662">
                        <c:v>44798</c:v>
                      </c:pt>
                      <c:pt idx="663">
                        <c:v>44799</c:v>
                      </c:pt>
                      <c:pt idx="664">
                        <c:v>44803</c:v>
                      </c:pt>
                      <c:pt idx="665">
                        <c:v>44804</c:v>
                      </c:pt>
                      <c:pt idx="666">
                        <c:v>44805</c:v>
                      </c:pt>
                      <c:pt idx="667">
                        <c:v>44806</c:v>
                      </c:pt>
                      <c:pt idx="668">
                        <c:v>44809</c:v>
                      </c:pt>
                      <c:pt idx="669">
                        <c:v>44810</c:v>
                      </c:pt>
                      <c:pt idx="670">
                        <c:v>44811</c:v>
                      </c:pt>
                      <c:pt idx="671">
                        <c:v>44812</c:v>
                      </c:pt>
                      <c:pt idx="672">
                        <c:v>44813</c:v>
                      </c:pt>
                      <c:pt idx="673">
                        <c:v>44816</c:v>
                      </c:pt>
                      <c:pt idx="674">
                        <c:v>44817</c:v>
                      </c:pt>
                      <c:pt idx="675">
                        <c:v>44818</c:v>
                      </c:pt>
                      <c:pt idx="676">
                        <c:v>44819</c:v>
                      </c:pt>
                      <c:pt idx="677">
                        <c:v>44820</c:v>
                      </c:pt>
                      <c:pt idx="678">
                        <c:v>44824</c:v>
                      </c:pt>
                      <c:pt idx="679">
                        <c:v>44825</c:v>
                      </c:pt>
                      <c:pt idx="680">
                        <c:v>44826</c:v>
                      </c:pt>
                      <c:pt idx="681">
                        <c:v>44827</c:v>
                      </c:pt>
                      <c:pt idx="682">
                        <c:v>44830</c:v>
                      </c:pt>
                      <c:pt idx="683">
                        <c:v>44831</c:v>
                      </c:pt>
                      <c:pt idx="684">
                        <c:v>44832</c:v>
                      </c:pt>
                      <c:pt idx="685">
                        <c:v>44833</c:v>
                      </c:pt>
                      <c:pt idx="686">
                        <c:v>44834</c:v>
                      </c:pt>
                      <c:pt idx="687">
                        <c:v>44837</c:v>
                      </c:pt>
                      <c:pt idx="688">
                        <c:v>44838</c:v>
                      </c:pt>
                      <c:pt idx="689">
                        <c:v>44839</c:v>
                      </c:pt>
                      <c:pt idx="690">
                        <c:v>44840</c:v>
                      </c:pt>
                      <c:pt idx="691">
                        <c:v>44841</c:v>
                      </c:pt>
                      <c:pt idx="692">
                        <c:v>44844</c:v>
                      </c:pt>
                      <c:pt idx="693">
                        <c:v>44845</c:v>
                      </c:pt>
                      <c:pt idx="694">
                        <c:v>44846</c:v>
                      </c:pt>
                      <c:pt idx="695">
                        <c:v>44847</c:v>
                      </c:pt>
                      <c:pt idx="696">
                        <c:v>44848</c:v>
                      </c:pt>
                      <c:pt idx="697">
                        <c:v>44851</c:v>
                      </c:pt>
                      <c:pt idx="698">
                        <c:v>44852</c:v>
                      </c:pt>
                      <c:pt idx="699">
                        <c:v>44853</c:v>
                      </c:pt>
                      <c:pt idx="700">
                        <c:v>44854</c:v>
                      </c:pt>
                      <c:pt idx="701">
                        <c:v>44855</c:v>
                      </c:pt>
                      <c:pt idx="702">
                        <c:v>44858</c:v>
                      </c:pt>
                      <c:pt idx="703">
                        <c:v>44859</c:v>
                      </c:pt>
                      <c:pt idx="704">
                        <c:v>44860</c:v>
                      </c:pt>
                      <c:pt idx="705">
                        <c:v>44861</c:v>
                      </c:pt>
                      <c:pt idx="706">
                        <c:v>44862</c:v>
                      </c:pt>
                      <c:pt idx="707">
                        <c:v>44865</c:v>
                      </c:pt>
                      <c:pt idx="708">
                        <c:v>44866</c:v>
                      </c:pt>
                      <c:pt idx="709">
                        <c:v>44867</c:v>
                      </c:pt>
                      <c:pt idx="710">
                        <c:v>44868</c:v>
                      </c:pt>
                      <c:pt idx="711">
                        <c:v>44869</c:v>
                      </c:pt>
                      <c:pt idx="712">
                        <c:v>44872</c:v>
                      </c:pt>
                      <c:pt idx="713">
                        <c:v>44873</c:v>
                      </c:pt>
                      <c:pt idx="714">
                        <c:v>44874</c:v>
                      </c:pt>
                      <c:pt idx="715">
                        <c:v>44875</c:v>
                      </c:pt>
                      <c:pt idx="716">
                        <c:v>44876</c:v>
                      </c:pt>
                      <c:pt idx="717">
                        <c:v>44879</c:v>
                      </c:pt>
                      <c:pt idx="718">
                        <c:v>44880</c:v>
                      </c:pt>
                      <c:pt idx="719">
                        <c:v>44881</c:v>
                      </c:pt>
                      <c:pt idx="720">
                        <c:v>44882</c:v>
                      </c:pt>
                      <c:pt idx="721">
                        <c:v>44883</c:v>
                      </c:pt>
                      <c:pt idx="722">
                        <c:v>44886</c:v>
                      </c:pt>
                      <c:pt idx="723">
                        <c:v>44887</c:v>
                      </c:pt>
                      <c:pt idx="724">
                        <c:v>44888</c:v>
                      </c:pt>
                      <c:pt idx="725">
                        <c:v>44889</c:v>
                      </c:pt>
                      <c:pt idx="726">
                        <c:v>44890</c:v>
                      </c:pt>
                      <c:pt idx="727">
                        <c:v>44893</c:v>
                      </c:pt>
                      <c:pt idx="728">
                        <c:v>44894</c:v>
                      </c:pt>
                      <c:pt idx="729">
                        <c:v>44895</c:v>
                      </c:pt>
                      <c:pt idx="730">
                        <c:v>44896</c:v>
                      </c:pt>
                      <c:pt idx="731">
                        <c:v>44897</c:v>
                      </c:pt>
                      <c:pt idx="732">
                        <c:v>44900</c:v>
                      </c:pt>
                      <c:pt idx="733">
                        <c:v>44901</c:v>
                      </c:pt>
                      <c:pt idx="734">
                        <c:v>44902</c:v>
                      </c:pt>
                      <c:pt idx="735">
                        <c:v>44903</c:v>
                      </c:pt>
                      <c:pt idx="736">
                        <c:v>44904</c:v>
                      </c:pt>
                      <c:pt idx="737">
                        <c:v>44907</c:v>
                      </c:pt>
                      <c:pt idx="738">
                        <c:v>44908</c:v>
                      </c:pt>
                      <c:pt idx="739">
                        <c:v>44909</c:v>
                      </c:pt>
                      <c:pt idx="740">
                        <c:v>44910</c:v>
                      </c:pt>
                      <c:pt idx="741">
                        <c:v>44911</c:v>
                      </c:pt>
                      <c:pt idx="742">
                        <c:v>44914</c:v>
                      </c:pt>
                      <c:pt idx="743">
                        <c:v>44915</c:v>
                      </c:pt>
                      <c:pt idx="744">
                        <c:v>44916</c:v>
                      </c:pt>
                      <c:pt idx="745">
                        <c:v>44917</c:v>
                      </c:pt>
                      <c:pt idx="746">
                        <c:v>44918</c:v>
                      </c:pt>
                      <c:pt idx="747">
                        <c:v>44923</c:v>
                      </c:pt>
                      <c:pt idx="748">
                        <c:v>44924</c:v>
                      </c:pt>
                      <c:pt idx="749">
                        <c:v>44925</c:v>
                      </c:pt>
                      <c:pt idx="750">
                        <c:v>44929</c:v>
                      </c:pt>
                      <c:pt idx="751">
                        <c:v>44930</c:v>
                      </c:pt>
                      <c:pt idx="752">
                        <c:v>44931</c:v>
                      </c:pt>
                      <c:pt idx="753">
                        <c:v>44932</c:v>
                      </c:pt>
                      <c:pt idx="754">
                        <c:v>44935</c:v>
                      </c:pt>
                      <c:pt idx="755">
                        <c:v>44936</c:v>
                      </c:pt>
                      <c:pt idx="756">
                        <c:v>44937</c:v>
                      </c:pt>
                      <c:pt idx="757">
                        <c:v>44938</c:v>
                      </c:pt>
                      <c:pt idx="758">
                        <c:v>44939</c:v>
                      </c:pt>
                      <c:pt idx="759">
                        <c:v>44942</c:v>
                      </c:pt>
                      <c:pt idx="760">
                        <c:v>44943</c:v>
                      </c:pt>
                      <c:pt idx="761">
                        <c:v>44944</c:v>
                      </c:pt>
                      <c:pt idx="762">
                        <c:v>44945</c:v>
                      </c:pt>
                      <c:pt idx="763">
                        <c:v>44946</c:v>
                      </c:pt>
                      <c:pt idx="764">
                        <c:v>44949</c:v>
                      </c:pt>
                      <c:pt idx="765">
                        <c:v>44950</c:v>
                      </c:pt>
                      <c:pt idx="766">
                        <c:v>44951</c:v>
                      </c:pt>
                      <c:pt idx="767">
                        <c:v>44952</c:v>
                      </c:pt>
                      <c:pt idx="768">
                        <c:v>44953</c:v>
                      </c:pt>
                      <c:pt idx="769">
                        <c:v>44956</c:v>
                      </c:pt>
                      <c:pt idx="770">
                        <c:v>44957</c:v>
                      </c:pt>
                      <c:pt idx="771">
                        <c:v>44958</c:v>
                      </c:pt>
                      <c:pt idx="772">
                        <c:v>44959</c:v>
                      </c:pt>
                      <c:pt idx="773">
                        <c:v>44960</c:v>
                      </c:pt>
                      <c:pt idx="774">
                        <c:v>44963</c:v>
                      </c:pt>
                      <c:pt idx="775">
                        <c:v>44964</c:v>
                      </c:pt>
                      <c:pt idx="776">
                        <c:v>44965</c:v>
                      </c:pt>
                      <c:pt idx="777">
                        <c:v>44966</c:v>
                      </c:pt>
                      <c:pt idx="778">
                        <c:v>44967</c:v>
                      </c:pt>
                      <c:pt idx="779">
                        <c:v>44970</c:v>
                      </c:pt>
                      <c:pt idx="780">
                        <c:v>44971</c:v>
                      </c:pt>
                      <c:pt idx="781">
                        <c:v>44972</c:v>
                      </c:pt>
                      <c:pt idx="782">
                        <c:v>44973</c:v>
                      </c:pt>
                      <c:pt idx="783">
                        <c:v>44974</c:v>
                      </c:pt>
                      <c:pt idx="784">
                        <c:v>44977</c:v>
                      </c:pt>
                      <c:pt idx="785">
                        <c:v>44978</c:v>
                      </c:pt>
                      <c:pt idx="786">
                        <c:v>44979</c:v>
                      </c:pt>
                      <c:pt idx="787">
                        <c:v>44980</c:v>
                      </c:pt>
                      <c:pt idx="788">
                        <c:v>44981</c:v>
                      </c:pt>
                      <c:pt idx="789">
                        <c:v>44984</c:v>
                      </c:pt>
                      <c:pt idx="790">
                        <c:v>44985</c:v>
                      </c:pt>
                      <c:pt idx="791">
                        <c:v>44986</c:v>
                      </c:pt>
                      <c:pt idx="792">
                        <c:v>44987</c:v>
                      </c:pt>
                      <c:pt idx="793">
                        <c:v>44988</c:v>
                      </c:pt>
                      <c:pt idx="794">
                        <c:v>44991</c:v>
                      </c:pt>
                      <c:pt idx="795">
                        <c:v>44992</c:v>
                      </c:pt>
                      <c:pt idx="796">
                        <c:v>44993</c:v>
                      </c:pt>
                      <c:pt idx="797">
                        <c:v>44994</c:v>
                      </c:pt>
                      <c:pt idx="798">
                        <c:v>44995</c:v>
                      </c:pt>
                      <c:pt idx="799">
                        <c:v>44998</c:v>
                      </c:pt>
                      <c:pt idx="800">
                        <c:v>44999</c:v>
                      </c:pt>
                      <c:pt idx="801">
                        <c:v>45000</c:v>
                      </c:pt>
                      <c:pt idx="802">
                        <c:v>45001</c:v>
                      </c:pt>
                      <c:pt idx="803">
                        <c:v>45002</c:v>
                      </c:pt>
                      <c:pt idx="804">
                        <c:v>45005</c:v>
                      </c:pt>
                      <c:pt idx="805">
                        <c:v>45006</c:v>
                      </c:pt>
                      <c:pt idx="806">
                        <c:v>45007</c:v>
                      </c:pt>
                      <c:pt idx="807">
                        <c:v>45008</c:v>
                      </c:pt>
                      <c:pt idx="808">
                        <c:v>45009</c:v>
                      </c:pt>
                      <c:pt idx="809">
                        <c:v>45012</c:v>
                      </c:pt>
                      <c:pt idx="810">
                        <c:v>45013</c:v>
                      </c:pt>
                      <c:pt idx="811">
                        <c:v>45014</c:v>
                      </c:pt>
                      <c:pt idx="812">
                        <c:v>45015</c:v>
                      </c:pt>
                      <c:pt idx="813">
                        <c:v>45016</c:v>
                      </c:pt>
                      <c:pt idx="814">
                        <c:v>45019</c:v>
                      </c:pt>
                      <c:pt idx="815">
                        <c:v>45020</c:v>
                      </c:pt>
                      <c:pt idx="816">
                        <c:v>45021</c:v>
                      </c:pt>
                      <c:pt idx="817">
                        <c:v>45022</c:v>
                      </c:pt>
                      <c:pt idx="818">
                        <c:v>45027</c:v>
                      </c:pt>
                      <c:pt idx="819">
                        <c:v>45028</c:v>
                      </c:pt>
                      <c:pt idx="820">
                        <c:v>45029</c:v>
                      </c:pt>
                      <c:pt idx="821">
                        <c:v>45030</c:v>
                      </c:pt>
                      <c:pt idx="822">
                        <c:v>45033</c:v>
                      </c:pt>
                      <c:pt idx="823">
                        <c:v>45034</c:v>
                      </c:pt>
                      <c:pt idx="824">
                        <c:v>45035</c:v>
                      </c:pt>
                      <c:pt idx="825">
                        <c:v>45036</c:v>
                      </c:pt>
                      <c:pt idx="826">
                        <c:v>45037</c:v>
                      </c:pt>
                      <c:pt idx="827">
                        <c:v>45040</c:v>
                      </c:pt>
                      <c:pt idx="828">
                        <c:v>45041</c:v>
                      </c:pt>
                      <c:pt idx="829">
                        <c:v>45042</c:v>
                      </c:pt>
                      <c:pt idx="830">
                        <c:v>45043</c:v>
                      </c:pt>
                      <c:pt idx="831">
                        <c:v>45044</c:v>
                      </c:pt>
                      <c:pt idx="832">
                        <c:v>45048</c:v>
                      </c:pt>
                      <c:pt idx="833">
                        <c:v>45049</c:v>
                      </c:pt>
                      <c:pt idx="834">
                        <c:v>45050</c:v>
                      </c:pt>
                      <c:pt idx="835">
                        <c:v>45051</c:v>
                      </c:pt>
                      <c:pt idx="836">
                        <c:v>45055</c:v>
                      </c:pt>
                      <c:pt idx="837">
                        <c:v>45056</c:v>
                      </c:pt>
                      <c:pt idx="838">
                        <c:v>45057</c:v>
                      </c:pt>
                      <c:pt idx="839">
                        <c:v>45058</c:v>
                      </c:pt>
                      <c:pt idx="840">
                        <c:v>45061</c:v>
                      </c:pt>
                      <c:pt idx="841">
                        <c:v>45062</c:v>
                      </c:pt>
                      <c:pt idx="842">
                        <c:v>45063</c:v>
                      </c:pt>
                      <c:pt idx="843">
                        <c:v>45064</c:v>
                      </c:pt>
                      <c:pt idx="844">
                        <c:v>45065</c:v>
                      </c:pt>
                      <c:pt idx="845">
                        <c:v>45068</c:v>
                      </c:pt>
                      <c:pt idx="846">
                        <c:v>45069</c:v>
                      </c:pt>
                      <c:pt idx="847">
                        <c:v>45070</c:v>
                      </c:pt>
                      <c:pt idx="848">
                        <c:v>45071</c:v>
                      </c:pt>
                      <c:pt idx="849">
                        <c:v>45072</c:v>
                      </c:pt>
                      <c:pt idx="850">
                        <c:v>45076</c:v>
                      </c:pt>
                      <c:pt idx="851">
                        <c:v>45077</c:v>
                      </c:pt>
                      <c:pt idx="852">
                        <c:v>45078</c:v>
                      </c:pt>
                      <c:pt idx="853">
                        <c:v>45079</c:v>
                      </c:pt>
                      <c:pt idx="854">
                        <c:v>45082</c:v>
                      </c:pt>
                      <c:pt idx="855">
                        <c:v>45083</c:v>
                      </c:pt>
                      <c:pt idx="856">
                        <c:v>45084</c:v>
                      </c:pt>
                      <c:pt idx="857">
                        <c:v>45085</c:v>
                      </c:pt>
                      <c:pt idx="858">
                        <c:v>45086</c:v>
                      </c:pt>
                      <c:pt idx="859">
                        <c:v>45089</c:v>
                      </c:pt>
                      <c:pt idx="860">
                        <c:v>45090</c:v>
                      </c:pt>
                      <c:pt idx="861">
                        <c:v>45091</c:v>
                      </c:pt>
                      <c:pt idx="862">
                        <c:v>45092</c:v>
                      </c:pt>
                      <c:pt idx="863">
                        <c:v>45093</c:v>
                      </c:pt>
                      <c:pt idx="864">
                        <c:v>45096</c:v>
                      </c:pt>
                      <c:pt idx="865">
                        <c:v>45097</c:v>
                      </c:pt>
                      <c:pt idx="866">
                        <c:v>45098</c:v>
                      </c:pt>
                      <c:pt idx="867">
                        <c:v>45099</c:v>
                      </c:pt>
                      <c:pt idx="868">
                        <c:v>45100</c:v>
                      </c:pt>
                      <c:pt idx="869">
                        <c:v>45103</c:v>
                      </c:pt>
                      <c:pt idx="870">
                        <c:v>45104</c:v>
                      </c:pt>
                      <c:pt idx="871">
                        <c:v>45105</c:v>
                      </c:pt>
                      <c:pt idx="872">
                        <c:v>45106</c:v>
                      </c:pt>
                      <c:pt idx="873">
                        <c:v>45107</c:v>
                      </c:pt>
                      <c:pt idx="874">
                        <c:v>45110</c:v>
                      </c:pt>
                      <c:pt idx="875">
                        <c:v>45111</c:v>
                      </c:pt>
                      <c:pt idx="876">
                        <c:v>45112</c:v>
                      </c:pt>
                      <c:pt idx="877">
                        <c:v>45113</c:v>
                      </c:pt>
                      <c:pt idx="878">
                        <c:v>45114</c:v>
                      </c:pt>
                      <c:pt idx="879">
                        <c:v>45117</c:v>
                      </c:pt>
                      <c:pt idx="880">
                        <c:v>45118</c:v>
                      </c:pt>
                      <c:pt idx="881">
                        <c:v>45119</c:v>
                      </c:pt>
                      <c:pt idx="882">
                        <c:v>45120</c:v>
                      </c:pt>
                      <c:pt idx="883">
                        <c:v>45121</c:v>
                      </c:pt>
                      <c:pt idx="884">
                        <c:v>45124</c:v>
                      </c:pt>
                      <c:pt idx="885">
                        <c:v>45125</c:v>
                      </c:pt>
                      <c:pt idx="886">
                        <c:v>45126</c:v>
                      </c:pt>
                      <c:pt idx="887">
                        <c:v>45127</c:v>
                      </c:pt>
                      <c:pt idx="888">
                        <c:v>45128</c:v>
                      </c:pt>
                      <c:pt idx="889">
                        <c:v>45131</c:v>
                      </c:pt>
                      <c:pt idx="890">
                        <c:v>45132</c:v>
                      </c:pt>
                      <c:pt idx="891">
                        <c:v>45133</c:v>
                      </c:pt>
                      <c:pt idx="892">
                        <c:v>45134</c:v>
                      </c:pt>
                      <c:pt idx="893">
                        <c:v>45135</c:v>
                      </c:pt>
                      <c:pt idx="894">
                        <c:v>45138</c:v>
                      </c:pt>
                      <c:pt idx="895">
                        <c:v>45139</c:v>
                      </c:pt>
                      <c:pt idx="896">
                        <c:v>45140</c:v>
                      </c:pt>
                      <c:pt idx="897">
                        <c:v>45141</c:v>
                      </c:pt>
                      <c:pt idx="898">
                        <c:v>45142</c:v>
                      </c:pt>
                      <c:pt idx="899">
                        <c:v>45145</c:v>
                      </c:pt>
                      <c:pt idx="900">
                        <c:v>45146</c:v>
                      </c:pt>
                      <c:pt idx="901">
                        <c:v>45147</c:v>
                      </c:pt>
                      <c:pt idx="902">
                        <c:v>45148</c:v>
                      </c:pt>
                      <c:pt idx="903">
                        <c:v>45149</c:v>
                      </c:pt>
                      <c:pt idx="904">
                        <c:v>45152</c:v>
                      </c:pt>
                      <c:pt idx="905">
                        <c:v>45153</c:v>
                      </c:pt>
                      <c:pt idx="906">
                        <c:v>45154</c:v>
                      </c:pt>
                      <c:pt idx="907">
                        <c:v>45155</c:v>
                      </c:pt>
                      <c:pt idx="908">
                        <c:v>45156</c:v>
                      </c:pt>
                      <c:pt idx="909">
                        <c:v>45159</c:v>
                      </c:pt>
                      <c:pt idx="910">
                        <c:v>45160</c:v>
                      </c:pt>
                      <c:pt idx="911">
                        <c:v>45161</c:v>
                      </c:pt>
                      <c:pt idx="912">
                        <c:v>45162</c:v>
                      </c:pt>
                      <c:pt idx="913">
                        <c:v>45163</c:v>
                      </c:pt>
                      <c:pt idx="914">
                        <c:v>45167</c:v>
                      </c:pt>
                      <c:pt idx="915">
                        <c:v>45168</c:v>
                      </c:pt>
                      <c:pt idx="916">
                        <c:v>45169</c:v>
                      </c:pt>
                      <c:pt idx="917">
                        <c:v>45170</c:v>
                      </c:pt>
                      <c:pt idx="918">
                        <c:v>45173</c:v>
                      </c:pt>
                      <c:pt idx="919">
                        <c:v>45174</c:v>
                      </c:pt>
                      <c:pt idx="920">
                        <c:v>45175</c:v>
                      </c:pt>
                      <c:pt idx="921">
                        <c:v>45176</c:v>
                      </c:pt>
                    </c:numCache>
                  </c:numRef>
                </c:xVal>
                <c:yVal>
                  <c:numRef>
                    <c:extLst>
                      <c:ext xmlns:c15="http://schemas.microsoft.com/office/drawing/2012/chart" uri="{02D57815-91ED-43cb-92C2-25804820EDAC}">
                        <c15:formulaRef>
                          <c15:sqref>'Daily CHAPS indices'!$F$5:$F$926</c15:sqref>
                        </c15:formulaRef>
                      </c:ext>
                    </c:extLst>
                    <c:numCache>
                      <c:formatCode>0.00</c:formatCode>
                      <c:ptCount val="922"/>
                      <c:pt idx="0">
                        <c:v>91.24</c:v>
                      </c:pt>
                      <c:pt idx="1">
                        <c:v>90.9</c:v>
                      </c:pt>
                      <c:pt idx="2">
                        <c:v>91.72</c:v>
                      </c:pt>
                      <c:pt idx="3">
                        <c:v>92.39</c:v>
                      </c:pt>
                      <c:pt idx="4">
                        <c:v>93.35</c:v>
                      </c:pt>
                      <c:pt idx="5">
                        <c:v>96.36</c:v>
                      </c:pt>
                      <c:pt idx="6">
                        <c:v>97.02</c:v>
                      </c:pt>
                      <c:pt idx="7">
                        <c:v>97.62</c:v>
                      </c:pt>
                      <c:pt idx="8">
                        <c:v>98.26</c:v>
                      </c:pt>
                      <c:pt idx="9">
                        <c:v>98.45</c:v>
                      </c:pt>
                      <c:pt idx="10">
                        <c:v>99.07</c:v>
                      </c:pt>
                      <c:pt idx="11">
                        <c:v>99.16</c:v>
                      </c:pt>
                      <c:pt idx="12">
                        <c:v>98.91</c:v>
                      </c:pt>
                      <c:pt idx="13">
                        <c:v>99</c:v>
                      </c:pt>
                      <c:pt idx="14">
                        <c:v>99.4</c:v>
                      </c:pt>
                      <c:pt idx="15">
                        <c:v>100.62</c:v>
                      </c:pt>
                      <c:pt idx="16">
                        <c:v>100.93</c:v>
                      </c:pt>
                      <c:pt idx="17">
                        <c:v>100.82</c:v>
                      </c:pt>
                      <c:pt idx="18">
                        <c:v>100.61</c:v>
                      </c:pt>
                      <c:pt idx="19">
                        <c:v>100.75</c:v>
                      </c:pt>
                      <c:pt idx="20">
                        <c:v>99.59</c:v>
                      </c:pt>
                      <c:pt idx="21">
                        <c:v>97.57</c:v>
                      </c:pt>
                      <c:pt idx="22">
                        <c:v>98.02</c:v>
                      </c:pt>
                      <c:pt idx="23">
                        <c:v>98.47</c:v>
                      </c:pt>
                      <c:pt idx="24">
                        <c:v>98.47</c:v>
                      </c:pt>
                      <c:pt idx="25">
                        <c:v>98.38</c:v>
                      </c:pt>
                      <c:pt idx="26">
                        <c:v>99.52</c:v>
                      </c:pt>
                      <c:pt idx="27">
                        <c:v>99.37</c:v>
                      </c:pt>
                      <c:pt idx="28">
                        <c:v>99.34</c:v>
                      </c:pt>
                      <c:pt idx="29">
                        <c:v>99.11</c:v>
                      </c:pt>
                      <c:pt idx="30">
                        <c:v>100.04</c:v>
                      </c:pt>
                      <c:pt idx="31">
                        <c:v>101.08</c:v>
                      </c:pt>
                      <c:pt idx="32">
                        <c:v>101.57</c:v>
                      </c:pt>
                      <c:pt idx="33">
                        <c:v>102.4</c:v>
                      </c:pt>
                      <c:pt idx="34">
                        <c:v>103.34</c:v>
                      </c:pt>
                      <c:pt idx="35">
                        <c:v>107.72</c:v>
                      </c:pt>
                      <c:pt idx="36">
                        <c:v>109.46</c:v>
                      </c:pt>
                      <c:pt idx="37">
                        <c:v>110.11</c:v>
                      </c:pt>
                      <c:pt idx="38">
                        <c:v>109.9</c:v>
                      </c:pt>
                      <c:pt idx="39">
                        <c:v>109.54</c:v>
                      </c:pt>
                      <c:pt idx="40">
                        <c:v>106.41</c:v>
                      </c:pt>
                      <c:pt idx="41">
                        <c:v>104.66</c:v>
                      </c:pt>
                      <c:pt idx="42">
                        <c:v>103.59</c:v>
                      </c:pt>
                      <c:pt idx="43">
                        <c:v>102.74</c:v>
                      </c:pt>
                      <c:pt idx="44">
                        <c:v>101.32</c:v>
                      </c:pt>
                      <c:pt idx="45">
                        <c:v>97.85</c:v>
                      </c:pt>
                      <c:pt idx="46">
                        <c:v>96.18</c:v>
                      </c:pt>
                      <c:pt idx="47">
                        <c:v>95.02</c:v>
                      </c:pt>
                      <c:pt idx="48">
                        <c:v>93.7</c:v>
                      </c:pt>
                      <c:pt idx="49">
                        <c:v>92.6</c:v>
                      </c:pt>
                      <c:pt idx="50">
                        <c:v>86.73</c:v>
                      </c:pt>
                      <c:pt idx="51">
                        <c:v>82.75</c:v>
                      </c:pt>
                      <c:pt idx="52">
                        <c:v>78.12</c:v>
                      </c:pt>
                      <c:pt idx="53">
                        <c:v>70.709999999999994</c:v>
                      </c:pt>
                      <c:pt idx="54">
                        <c:v>63.94</c:v>
                      </c:pt>
                      <c:pt idx="55">
                        <c:v>45.65</c:v>
                      </c:pt>
                      <c:pt idx="56">
                        <c:v>40.81</c:v>
                      </c:pt>
                      <c:pt idx="57">
                        <c:v>36.92</c:v>
                      </c:pt>
                      <c:pt idx="58">
                        <c:v>36.36</c:v>
                      </c:pt>
                      <c:pt idx="59">
                        <c:v>35.549999999999997</c:v>
                      </c:pt>
                      <c:pt idx="60">
                        <c:v>34.85</c:v>
                      </c:pt>
                      <c:pt idx="61">
                        <c:v>35.24</c:v>
                      </c:pt>
                      <c:pt idx="62">
                        <c:v>35.270000000000003</c:v>
                      </c:pt>
                      <c:pt idx="63">
                        <c:v>35.200000000000003</c:v>
                      </c:pt>
                      <c:pt idx="64">
                        <c:v>34.72</c:v>
                      </c:pt>
                      <c:pt idx="65">
                        <c:v>34.06</c:v>
                      </c:pt>
                      <c:pt idx="66">
                        <c:v>34.299999999999997</c:v>
                      </c:pt>
                      <c:pt idx="67">
                        <c:v>34.799999999999997</c:v>
                      </c:pt>
                      <c:pt idx="68">
                        <c:v>35.270000000000003</c:v>
                      </c:pt>
                      <c:pt idx="69">
                        <c:v>35.04</c:v>
                      </c:pt>
                      <c:pt idx="70">
                        <c:v>36.229999999999997</c:v>
                      </c:pt>
                      <c:pt idx="71">
                        <c:v>36.28</c:v>
                      </c:pt>
                      <c:pt idx="72">
                        <c:v>37.130000000000003</c:v>
                      </c:pt>
                      <c:pt idx="73">
                        <c:v>39.94</c:v>
                      </c:pt>
                      <c:pt idx="74">
                        <c:v>40.46</c:v>
                      </c:pt>
                      <c:pt idx="75">
                        <c:v>40.65</c:v>
                      </c:pt>
                      <c:pt idx="76">
                        <c:v>40.94</c:v>
                      </c:pt>
                      <c:pt idx="77">
                        <c:v>40.81</c:v>
                      </c:pt>
                      <c:pt idx="78">
                        <c:v>41.31</c:v>
                      </c:pt>
                      <c:pt idx="79">
                        <c:v>41.58</c:v>
                      </c:pt>
                      <c:pt idx="80">
                        <c:v>42.38</c:v>
                      </c:pt>
                      <c:pt idx="81">
                        <c:v>43.33</c:v>
                      </c:pt>
                      <c:pt idx="82">
                        <c:v>44.72</c:v>
                      </c:pt>
                      <c:pt idx="83">
                        <c:v>44.87</c:v>
                      </c:pt>
                      <c:pt idx="84">
                        <c:v>44.97</c:v>
                      </c:pt>
                      <c:pt idx="85">
                        <c:v>45.4</c:v>
                      </c:pt>
                      <c:pt idx="86">
                        <c:v>46.02</c:v>
                      </c:pt>
                      <c:pt idx="87">
                        <c:v>48.59</c:v>
                      </c:pt>
                      <c:pt idx="88">
                        <c:v>49.83</c:v>
                      </c:pt>
                      <c:pt idx="89">
                        <c:v>50.68</c:v>
                      </c:pt>
                      <c:pt idx="90">
                        <c:v>51.42</c:v>
                      </c:pt>
                      <c:pt idx="91">
                        <c:v>52.38</c:v>
                      </c:pt>
                      <c:pt idx="92">
                        <c:v>54.62</c:v>
                      </c:pt>
                      <c:pt idx="93">
                        <c:v>55.06</c:v>
                      </c:pt>
                      <c:pt idx="94">
                        <c:v>55.8</c:v>
                      </c:pt>
                      <c:pt idx="95">
                        <c:v>56.97</c:v>
                      </c:pt>
                      <c:pt idx="96">
                        <c:v>60.1</c:v>
                      </c:pt>
                      <c:pt idx="97">
                        <c:v>63.53</c:v>
                      </c:pt>
                      <c:pt idx="98">
                        <c:v>64.790000000000006</c:v>
                      </c:pt>
                      <c:pt idx="99">
                        <c:v>65.17</c:v>
                      </c:pt>
                      <c:pt idx="100">
                        <c:v>64.41</c:v>
                      </c:pt>
                      <c:pt idx="101">
                        <c:v>61.38</c:v>
                      </c:pt>
                      <c:pt idx="102">
                        <c:v>60.6</c:v>
                      </c:pt>
                      <c:pt idx="103">
                        <c:v>60.22</c:v>
                      </c:pt>
                      <c:pt idx="104">
                        <c:v>60.08</c:v>
                      </c:pt>
                      <c:pt idx="105">
                        <c:v>60.19</c:v>
                      </c:pt>
                      <c:pt idx="106">
                        <c:v>62.26</c:v>
                      </c:pt>
                      <c:pt idx="107">
                        <c:v>63.33</c:v>
                      </c:pt>
                      <c:pt idx="108">
                        <c:v>63.78</c:v>
                      </c:pt>
                      <c:pt idx="109">
                        <c:v>64.38</c:v>
                      </c:pt>
                      <c:pt idx="110">
                        <c:v>64.97</c:v>
                      </c:pt>
                      <c:pt idx="111">
                        <c:v>67.2</c:v>
                      </c:pt>
                      <c:pt idx="112">
                        <c:v>67.53</c:v>
                      </c:pt>
                      <c:pt idx="113">
                        <c:v>68.67</c:v>
                      </c:pt>
                      <c:pt idx="114">
                        <c:v>68.19</c:v>
                      </c:pt>
                      <c:pt idx="115">
                        <c:v>71.319999999999993</c:v>
                      </c:pt>
                      <c:pt idx="116">
                        <c:v>75.56</c:v>
                      </c:pt>
                      <c:pt idx="117">
                        <c:v>76.02</c:v>
                      </c:pt>
                      <c:pt idx="118">
                        <c:v>76.150000000000006</c:v>
                      </c:pt>
                      <c:pt idx="119">
                        <c:v>77.900000000000006</c:v>
                      </c:pt>
                      <c:pt idx="120">
                        <c:v>76.44</c:v>
                      </c:pt>
                      <c:pt idx="121">
                        <c:v>75.010000000000005</c:v>
                      </c:pt>
                      <c:pt idx="122">
                        <c:v>75.91</c:v>
                      </c:pt>
                      <c:pt idx="123">
                        <c:v>76.34</c:v>
                      </c:pt>
                      <c:pt idx="124">
                        <c:v>76.39</c:v>
                      </c:pt>
                      <c:pt idx="125">
                        <c:v>76.599999999999994</c:v>
                      </c:pt>
                      <c:pt idx="126">
                        <c:v>79.75</c:v>
                      </c:pt>
                      <c:pt idx="127">
                        <c:v>80.22</c:v>
                      </c:pt>
                      <c:pt idx="128">
                        <c:v>80.58</c:v>
                      </c:pt>
                      <c:pt idx="129">
                        <c:v>81.2</c:v>
                      </c:pt>
                      <c:pt idx="130">
                        <c:v>82.02</c:v>
                      </c:pt>
                      <c:pt idx="131">
                        <c:v>82.83</c:v>
                      </c:pt>
                      <c:pt idx="132">
                        <c:v>83.65</c:v>
                      </c:pt>
                      <c:pt idx="133">
                        <c:v>84.27</c:v>
                      </c:pt>
                      <c:pt idx="134">
                        <c:v>84.82</c:v>
                      </c:pt>
                      <c:pt idx="135">
                        <c:v>85.28</c:v>
                      </c:pt>
                      <c:pt idx="136">
                        <c:v>84.79</c:v>
                      </c:pt>
                      <c:pt idx="137">
                        <c:v>84.31</c:v>
                      </c:pt>
                      <c:pt idx="138">
                        <c:v>84.25</c:v>
                      </c:pt>
                      <c:pt idx="139">
                        <c:v>84.66</c:v>
                      </c:pt>
                      <c:pt idx="140">
                        <c:v>85.6</c:v>
                      </c:pt>
                      <c:pt idx="141">
                        <c:v>90.64</c:v>
                      </c:pt>
                      <c:pt idx="142">
                        <c:v>92.07</c:v>
                      </c:pt>
                      <c:pt idx="143">
                        <c:v>92.41</c:v>
                      </c:pt>
                      <c:pt idx="144">
                        <c:v>92.49</c:v>
                      </c:pt>
                      <c:pt idx="145">
                        <c:v>92.23</c:v>
                      </c:pt>
                      <c:pt idx="146">
                        <c:v>91.08</c:v>
                      </c:pt>
                      <c:pt idx="147">
                        <c:v>91.36</c:v>
                      </c:pt>
                      <c:pt idx="148">
                        <c:v>92.06</c:v>
                      </c:pt>
                      <c:pt idx="149">
                        <c:v>92.53</c:v>
                      </c:pt>
                      <c:pt idx="150">
                        <c:v>92.38</c:v>
                      </c:pt>
                      <c:pt idx="151">
                        <c:v>90.31</c:v>
                      </c:pt>
                      <c:pt idx="152">
                        <c:v>89.63</c:v>
                      </c:pt>
                      <c:pt idx="153">
                        <c:v>89.35</c:v>
                      </c:pt>
                      <c:pt idx="154">
                        <c:v>89.05</c:v>
                      </c:pt>
                      <c:pt idx="155">
                        <c:v>89.56</c:v>
                      </c:pt>
                      <c:pt idx="156">
                        <c:v>90.68</c:v>
                      </c:pt>
                      <c:pt idx="157">
                        <c:v>91.26</c:v>
                      </c:pt>
                      <c:pt idx="158">
                        <c:v>91.2</c:v>
                      </c:pt>
                      <c:pt idx="159">
                        <c:v>92.03</c:v>
                      </c:pt>
                      <c:pt idx="160">
                        <c:v>92.3</c:v>
                      </c:pt>
                      <c:pt idx="161">
                        <c:v>96.09</c:v>
                      </c:pt>
                      <c:pt idx="162">
                        <c:v>97.38</c:v>
                      </c:pt>
                      <c:pt idx="163">
                        <c:v>97.09</c:v>
                      </c:pt>
                      <c:pt idx="164">
                        <c:v>96.78</c:v>
                      </c:pt>
                      <c:pt idx="165">
                        <c:v>96.63</c:v>
                      </c:pt>
                      <c:pt idx="166">
                        <c:v>94.19</c:v>
                      </c:pt>
                      <c:pt idx="167">
                        <c:v>93.26</c:v>
                      </c:pt>
                      <c:pt idx="168">
                        <c:v>93.46</c:v>
                      </c:pt>
                      <c:pt idx="169">
                        <c:v>93.6</c:v>
                      </c:pt>
                      <c:pt idx="170">
                        <c:v>94.37</c:v>
                      </c:pt>
                      <c:pt idx="171">
                        <c:v>95.02</c:v>
                      </c:pt>
                      <c:pt idx="172">
                        <c:v>95.52</c:v>
                      </c:pt>
                      <c:pt idx="173">
                        <c:v>95.15</c:v>
                      </c:pt>
                      <c:pt idx="174">
                        <c:v>94.95</c:v>
                      </c:pt>
                      <c:pt idx="175">
                        <c:v>93.43</c:v>
                      </c:pt>
                      <c:pt idx="176">
                        <c:v>92.48</c:v>
                      </c:pt>
                      <c:pt idx="177">
                        <c:v>91.42</c:v>
                      </c:pt>
                      <c:pt idx="178">
                        <c:v>90.51</c:v>
                      </c:pt>
                      <c:pt idx="179">
                        <c:v>89.76</c:v>
                      </c:pt>
                      <c:pt idx="180">
                        <c:v>89.29</c:v>
                      </c:pt>
                      <c:pt idx="181">
                        <c:v>89.12</c:v>
                      </c:pt>
                      <c:pt idx="182">
                        <c:v>89.13</c:v>
                      </c:pt>
                      <c:pt idx="183">
                        <c:v>89.8</c:v>
                      </c:pt>
                      <c:pt idx="184">
                        <c:v>90.27</c:v>
                      </c:pt>
                      <c:pt idx="185">
                        <c:v>86.75</c:v>
                      </c:pt>
                      <c:pt idx="186">
                        <c:v>86.16</c:v>
                      </c:pt>
                      <c:pt idx="187">
                        <c:v>85.77</c:v>
                      </c:pt>
                      <c:pt idx="188">
                        <c:v>85.34</c:v>
                      </c:pt>
                      <c:pt idx="189">
                        <c:v>84.6</c:v>
                      </c:pt>
                      <c:pt idx="190">
                        <c:v>85.69</c:v>
                      </c:pt>
                      <c:pt idx="191">
                        <c:v>85.54</c:v>
                      </c:pt>
                      <c:pt idx="192">
                        <c:v>85.42</c:v>
                      </c:pt>
                      <c:pt idx="193">
                        <c:v>85.19</c:v>
                      </c:pt>
                      <c:pt idx="194">
                        <c:v>85.4</c:v>
                      </c:pt>
                      <c:pt idx="195">
                        <c:v>84.37</c:v>
                      </c:pt>
                      <c:pt idx="196">
                        <c:v>84.12</c:v>
                      </c:pt>
                      <c:pt idx="197">
                        <c:v>83.36</c:v>
                      </c:pt>
                      <c:pt idx="198">
                        <c:v>82.97</c:v>
                      </c:pt>
                      <c:pt idx="199">
                        <c:v>82.37</c:v>
                      </c:pt>
                      <c:pt idx="200">
                        <c:v>81.650000000000006</c:v>
                      </c:pt>
                      <c:pt idx="201">
                        <c:v>81.72</c:v>
                      </c:pt>
                      <c:pt idx="202">
                        <c:v>82.17</c:v>
                      </c:pt>
                      <c:pt idx="203">
                        <c:v>82.5</c:v>
                      </c:pt>
                      <c:pt idx="204">
                        <c:v>82.63</c:v>
                      </c:pt>
                      <c:pt idx="205">
                        <c:v>84.26</c:v>
                      </c:pt>
                      <c:pt idx="206">
                        <c:v>85.14</c:v>
                      </c:pt>
                      <c:pt idx="207">
                        <c:v>86.35</c:v>
                      </c:pt>
                      <c:pt idx="208">
                        <c:v>87.56</c:v>
                      </c:pt>
                      <c:pt idx="209">
                        <c:v>86.5</c:v>
                      </c:pt>
                      <c:pt idx="210">
                        <c:v>76.319999999999993</c:v>
                      </c:pt>
                      <c:pt idx="211">
                        <c:v>73.39</c:v>
                      </c:pt>
                      <c:pt idx="212">
                        <c:v>70.31</c:v>
                      </c:pt>
                      <c:pt idx="213">
                        <c:v>66.72</c:v>
                      </c:pt>
                      <c:pt idx="214">
                        <c:v>65.53</c:v>
                      </c:pt>
                      <c:pt idx="215">
                        <c:v>64.989999999999995</c:v>
                      </c:pt>
                      <c:pt idx="216">
                        <c:v>65.08</c:v>
                      </c:pt>
                      <c:pt idx="217">
                        <c:v>65.19</c:v>
                      </c:pt>
                      <c:pt idx="218">
                        <c:v>65.36</c:v>
                      </c:pt>
                      <c:pt idx="219">
                        <c:v>65.569999999999993</c:v>
                      </c:pt>
                      <c:pt idx="220">
                        <c:v>66.849999999999994</c:v>
                      </c:pt>
                      <c:pt idx="221">
                        <c:v>69.56</c:v>
                      </c:pt>
                      <c:pt idx="222">
                        <c:v>69.510000000000005</c:v>
                      </c:pt>
                      <c:pt idx="223">
                        <c:v>69.63</c:v>
                      </c:pt>
                      <c:pt idx="224">
                        <c:v>70.06</c:v>
                      </c:pt>
                      <c:pt idx="225">
                        <c:v>72.27</c:v>
                      </c:pt>
                      <c:pt idx="226">
                        <c:v>70.63</c:v>
                      </c:pt>
                      <c:pt idx="227">
                        <c:v>72.25</c:v>
                      </c:pt>
                      <c:pt idx="228">
                        <c:v>74.09</c:v>
                      </c:pt>
                      <c:pt idx="229">
                        <c:v>75.599999999999994</c:v>
                      </c:pt>
                      <c:pt idx="230">
                        <c:v>81.150000000000006</c:v>
                      </c:pt>
                      <c:pt idx="231">
                        <c:v>82.37</c:v>
                      </c:pt>
                      <c:pt idx="232">
                        <c:v>83.15</c:v>
                      </c:pt>
                      <c:pt idx="233">
                        <c:v>83.5</c:v>
                      </c:pt>
                      <c:pt idx="234">
                        <c:v>83.72</c:v>
                      </c:pt>
                      <c:pt idx="235">
                        <c:v>82.95</c:v>
                      </c:pt>
                      <c:pt idx="236">
                        <c:v>82.58</c:v>
                      </c:pt>
                      <c:pt idx="237">
                        <c:v>82.51</c:v>
                      </c:pt>
                      <c:pt idx="238">
                        <c:v>82.12</c:v>
                      </c:pt>
                      <c:pt idx="239">
                        <c:v>82.18</c:v>
                      </c:pt>
                      <c:pt idx="240">
                        <c:v>82.04</c:v>
                      </c:pt>
                      <c:pt idx="241">
                        <c:v>81.599999999999994</c:v>
                      </c:pt>
                      <c:pt idx="242">
                        <c:v>81.010000000000005</c:v>
                      </c:pt>
                      <c:pt idx="243">
                        <c:v>81.25</c:v>
                      </c:pt>
                      <c:pt idx="244">
                        <c:v>61.06</c:v>
                      </c:pt>
                      <c:pt idx="245">
                        <c:v>57.66</c:v>
                      </c:pt>
                      <c:pt idx="246">
                        <c:v>54.37</c:v>
                      </c:pt>
                      <c:pt idx="247">
                        <c:v>53.4</c:v>
                      </c:pt>
                      <c:pt idx="248">
                        <c:v>54.01</c:v>
                      </c:pt>
                      <c:pt idx="249">
                        <c:v>54.36</c:v>
                      </c:pt>
                      <c:pt idx="250">
                        <c:v>54.03</c:v>
                      </c:pt>
                      <c:pt idx="251">
                        <c:v>54.7</c:v>
                      </c:pt>
                      <c:pt idx="252">
                        <c:v>56.37</c:v>
                      </c:pt>
                      <c:pt idx="253">
                        <c:v>55.56</c:v>
                      </c:pt>
                      <c:pt idx="254">
                        <c:v>55.33</c:v>
                      </c:pt>
                      <c:pt idx="255">
                        <c:v>55.14</c:v>
                      </c:pt>
                      <c:pt idx="256">
                        <c:v>54.7</c:v>
                      </c:pt>
                      <c:pt idx="257">
                        <c:v>55.18</c:v>
                      </c:pt>
                      <c:pt idx="258">
                        <c:v>55.43</c:v>
                      </c:pt>
                      <c:pt idx="259">
                        <c:v>55.48</c:v>
                      </c:pt>
                      <c:pt idx="260">
                        <c:v>55.5</c:v>
                      </c:pt>
                      <c:pt idx="261">
                        <c:v>55.96</c:v>
                      </c:pt>
                      <c:pt idx="262">
                        <c:v>57.1</c:v>
                      </c:pt>
                      <c:pt idx="263">
                        <c:v>57.52</c:v>
                      </c:pt>
                      <c:pt idx="264">
                        <c:v>58.13</c:v>
                      </c:pt>
                      <c:pt idx="265">
                        <c:v>59.01</c:v>
                      </c:pt>
                      <c:pt idx="266">
                        <c:v>59.64</c:v>
                      </c:pt>
                      <c:pt idx="267">
                        <c:v>61.88</c:v>
                      </c:pt>
                      <c:pt idx="268">
                        <c:v>62.36</c:v>
                      </c:pt>
                      <c:pt idx="269">
                        <c:v>62.31</c:v>
                      </c:pt>
                      <c:pt idx="270">
                        <c:v>62.26</c:v>
                      </c:pt>
                      <c:pt idx="271">
                        <c:v>62.29</c:v>
                      </c:pt>
                      <c:pt idx="272">
                        <c:v>61.88</c:v>
                      </c:pt>
                      <c:pt idx="273">
                        <c:v>61.38</c:v>
                      </c:pt>
                      <c:pt idx="274">
                        <c:v>61.37</c:v>
                      </c:pt>
                      <c:pt idx="275">
                        <c:v>61.59</c:v>
                      </c:pt>
                      <c:pt idx="276">
                        <c:v>61.98</c:v>
                      </c:pt>
                      <c:pt idx="277">
                        <c:v>63.16</c:v>
                      </c:pt>
                      <c:pt idx="278">
                        <c:v>63.76</c:v>
                      </c:pt>
                      <c:pt idx="279">
                        <c:v>64.28</c:v>
                      </c:pt>
                      <c:pt idx="280">
                        <c:v>64.37</c:v>
                      </c:pt>
                      <c:pt idx="281">
                        <c:v>64.37</c:v>
                      </c:pt>
                      <c:pt idx="282">
                        <c:v>64.319999999999993</c:v>
                      </c:pt>
                      <c:pt idx="283">
                        <c:v>64.09</c:v>
                      </c:pt>
                      <c:pt idx="284">
                        <c:v>64.17</c:v>
                      </c:pt>
                      <c:pt idx="285">
                        <c:v>64.41</c:v>
                      </c:pt>
                      <c:pt idx="286">
                        <c:v>64.930000000000007</c:v>
                      </c:pt>
                      <c:pt idx="287">
                        <c:v>70.08</c:v>
                      </c:pt>
                      <c:pt idx="288">
                        <c:v>71.540000000000006</c:v>
                      </c:pt>
                      <c:pt idx="289">
                        <c:v>72.459999999999994</c:v>
                      </c:pt>
                      <c:pt idx="290">
                        <c:v>73.099999999999994</c:v>
                      </c:pt>
                      <c:pt idx="291">
                        <c:v>73.37</c:v>
                      </c:pt>
                      <c:pt idx="292">
                        <c:v>71.709999999999994</c:v>
                      </c:pt>
                      <c:pt idx="293">
                        <c:v>71.75</c:v>
                      </c:pt>
                      <c:pt idx="294">
                        <c:v>72.14</c:v>
                      </c:pt>
                      <c:pt idx="295">
                        <c:v>72.459999999999994</c:v>
                      </c:pt>
                      <c:pt idx="296">
                        <c:v>72.91</c:v>
                      </c:pt>
                      <c:pt idx="297">
                        <c:v>74.7</c:v>
                      </c:pt>
                      <c:pt idx="298">
                        <c:v>75.08</c:v>
                      </c:pt>
                      <c:pt idx="299">
                        <c:v>75.27</c:v>
                      </c:pt>
                      <c:pt idx="300">
                        <c:v>75.89</c:v>
                      </c:pt>
                      <c:pt idx="301">
                        <c:v>76.290000000000006</c:v>
                      </c:pt>
                      <c:pt idx="302">
                        <c:v>75.98</c:v>
                      </c:pt>
                      <c:pt idx="303">
                        <c:v>76.08</c:v>
                      </c:pt>
                      <c:pt idx="304">
                        <c:v>76.23</c:v>
                      </c:pt>
                      <c:pt idx="305">
                        <c:v>76.42</c:v>
                      </c:pt>
                      <c:pt idx="306">
                        <c:v>76.98</c:v>
                      </c:pt>
                      <c:pt idx="307">
                        <c:v>78.94</c:v>
                      </c:pt>
                      <c:pt idx="308">
                        <c:v>79.91</c:v>
                      </c:pt>
                      <c:pt idx="309">
                        <c:v>81.599999999999994</c:v>
                      </c:pt>
                      <c:pt idx="310">
                        <c:v>83.68</c:v>
                      </c:pt>
                      <c:pt idx="311">
                        <c:v>87.11</c:v>
                      </c:pt>
                      <c:pt idx="312">
                        <c:v>86.37</c:v>
                      </c:pt>
                      <c:pt idx="313">
                        <c:v>85.15</c:v>
                      </c:pt>
                      <c:pt idx="314">
                        <c:v>85.32</c:v>
                      </c:pt>
                      <c:pt idx="315">
                        <c:v>85.99</c:v>
                      </c:pt>
                      <c:pt idx="316">
                        <c:v>85.72</c:v>
                      </c:pt>
                      <c:pt idx="317">
                        <c:v>86.9</c:v>
                      </c:pt>
                      <c:pt idx="318">
                        <c:v>88.07</c:v>
                      </c:pt>
                      <c:pt idx="319">
                        <c:v>89.78</c:v>
                      </c:pt>
                      <c:pt idx="320">
                        <c:v>95.66</c:v>
                      </c:pt>
                      <c:pt idx="321">
                        <c:v>96.03</c:v>
                      </c:pt>
                      <c:pt idx="322">
                        <c:v>96.22</c:v>
                      </c:pt>
                      <c:pt idx="323">
                        <c:v>96.38</c:v>
                      </c:pt>
                      <c:pt idx="324">
                        <c:v>96.46</c:v>
                      </c:pt>
                      <c:pt idx="325">
                        <c:v>98.17</c:v>
                      </c:pt>
                      <c:pt idx="326">
                        <c:v>98.46</c:v>
                      </c:pt>
                      <c:pt idx="327">
                        <c:v>98.62</c:v>
                      </c:pt>
                      <c:pt idx="328">
                        <c:v>99.09</c:v>
                      </c:pt>
                      <c:pt idx="329">
                        <c:v>99.66</c:v>
                      </c:pt>
                      <c:pt idx="330">
                        <c:v>99.64</c:v>
                      </c:pt>
                      <c:pt idx="331">
                        <c:v>99.81</c:v>
                      </c:pt>
                      <c:pt idx="332">
                        <c:v>99.86</c:v>
                      </c:pt>
                      <c:pt idx="333">
                        <c:v>99.45</c:v>
                      </c:pt>
                      <c:pt idx="334">
                        <c:v>98.6</c:v>
                      </c:pt>
                      <c:pt idx="335">
                        <c:v>96.47</c:v>
                      </c:pt>
                      <c:pt idx="336">
                        <c:v>96.54</c:v>
                      </c:pt>
                      <c:pt idx="337">
                        <c:v>96.6</c:v>
                      </c:pt>
                      <c:pt idx="338">
                        <c:v>96.63</c:v>
                      </c:pt>
                      <c:pt idx="339">
                        <c:v>98.09</c:v>
                      </c:pt>
                      <c:pt idx="340">
                        <c:v>98.53</c:v>
                      </c:pt>
                      <c:pt idx="341">
                        <c:v>98.93</c:v>
                      </c:pt>
                      <c:pt idx="342">
                        <c:v>99.37</c:v>
                      </c:pt>
                      <c:pt idx="343">
                        <c:v>99.94</c:v>
                      </c:pt>
                      <c:pt idx="344">
                        <c:v>102.43</c:v>
                      </c:pt>
                      <c:pt idx="345">
                        <c:v>102.93</c:v>
                      </c:pt>
                      <c:pt idx="346">
                        <c:v>103.61</c:v>
                      </c:pt>
                      <c:pt idx="347">
                        <c:v>104.4</c:v>
                      </c:pt>
                      <c:pt idx="348">
                        <c:v>106.05</c:v>
                      </c:pt>
                      <c:pt idx="349">
                        <c:v>115.49</c:v>
                      </c:pt>
                      <c:pt idx="350">
                        <c:v>117.19</c:v>
                      </c:pt>
                      <c:pt idx="351">
                        <c:v>118.04</c:v>
                      </c:pt>
                      <c:pt idx="352">
                        <c:v>117.9</c:v>
                      </c:pt>
                      <c:pt idx="353">
                        <c:v>116.57</c:v>
                      </c:pt>
                      <c:pt idx="354">
                        <c:v>112.67</c:v>
                      </c:pt>
                      <c:pt idx="355">
                        <c:v>111.43</c:v>
                      </c:pt>
                      <c:pt idx="356">
                        <c:v>110.95</c:v>
                      </c:pt>
                      <c:pt idx="357">
                        <c:v>110.56</c:v>
                      </c:pt>
                      <c:pt idx="358">
                        <c:v>110.84</c:v>
                      </c:pt>
                      <c:pt idx="359">
                        <c:v>110.95</c:v>
                      </c:pt>
                      <c:pt idx="360">
                        <c:v>111.13</c:v>
                      </c:pt>
                      <c:pt idx="361">
                        <c:v>111.12</c:v>
                      </c:pt>
                      <c:pt idx="362">
                        <c:v>110.94</c:v>
                      </c:pt>
                      <c:pt idx="363">
                        <c:v>108.94</c:v>
                      </c:pt>
                      <c:pt idx="364">
                        <c:v>108.43</c:v>
                      </c:pt>
                      <c:pt idx="365">
                        <c:v>107.87</c:v>
                      </c:pt>
                      <c:pt idx="366">
                        <c:v>107.69</c:v>
                      </c:pt>
                      <c:pt idx="367">
                        <c:v>107.99</c:v>
                      </c:pt>
                      <c:pt idx="368">
                        <c:v>110.33</c:v>
                      </c:pt>
                      <c:pt idx="369">
                        <c:v>110.95</c:v>
                      </c:pt>
                      <c:pt idx="370">
                        <c:v>111.12</c:v>
                      </c:pt>
                      <c:pt idx="371">
                        <c:v>112.1</c:v>
                      </c:pt>
                      <c:pt idx="372">
                        <c:v>112.98</c:v>
                      </c:pt>
                      <c:pt idx="373">
                        <c:v>111.9</c:v>
                      </c:pt>
                      <c:pt idx="374">
                        <c:v>111.82</c:v>
                      </c:pt>
                      <c:pt idx="375">
                        <c:v>111.8</c:v>
                      </c:pt>
                      <c:pt idx="376">
                        <c:v>110.58</c:v>
                      </c:pt>
                      <c:pt idx="377">
                        <c:v>109.74</c:v>
                      </c:pt>
                      <c:pt idx="378">
                        <c:v>109.93</c:v>
                      </c:pt>
                      <c:pt idx="379">
                        <c:v>109.36</c:v>
                      </c:pt>
                      <c:pt idx="380">
                        <c:v>109.64</c:v>
                      </c:pt>
                      <c:pt idx="381">
                        <c:v>110.32</c:v>
                      </c:pt>
                      <c:pt idx="382">
                        <c:v>110.93</c:v>
                      </c:pt>
                      <c:pt idx="383">
                        <c:v>114.77</c:v>
                      </c:pt>
                      <c:pt idx="384">
                        <c:v>116.48</c:v>
                      </c:pt>
                      <c:pt idx="385">
                        <c:v>117.43</c:v>
                      </c:pt>
                      <c:pt idx="386">
                        <c:v>118.29</c:v>
                      </c:pt>
                      <c:pt idx="387">
                        <c:v>119.32</c:v>
                      </c:pt>
                      <c:pt idx="388">
                        <c:v>118.19</c:v>
                      </c:pt>
                      <c:pt idx="389">
                        <c:v>117.85</c:v>
                      </c:pt>
                      <c:pt idx="390">
                        <c:v>117.19</c:v>
                      </c:pt>
                      <c:pt idx="391">
                        <c:v>116.45</c:v>
                      </c:pt>
                      <c:pt idx="392">
                        <c:v>115.76</c:v>
                      </c:pt>
                      <c:pt idx="393">
                        <c:v>115.87</c:v>
                      </c:pt>
                      <c:pt idx="394">
                        <c:v>116.36</c:v>
                      </c:pt>
                      <c:pt idx="395">
                        <c:v>116.84</c:v>
                      </c:pt>
                      <c:pt idx="396">
                        <c:v>116.89</c:v>
                      </c:pt>
                      <c:pt idx="397">
                        <c:v>116.13</c:v>
                      </c:pt>
                      <c:pt idx="398">
                        <c:v>113.33</c:v>
                      </c:pt>
                      <c:pt idx="399">
                        <c:v>112.56</c:v>
                      </c:pt>
                      <c:pt idx="400">
                        <c:v>112.35</c:v>
                      </c:pt>
                      <c:pt idx="401">
                        <c:v>112.43</c:v>
                      </c:pt>
                      <c:pt idx="402">
                        <c:v>113.06</c:v>
                      </c:pt>
                      <c:pt idx="403">
                        <c:v>115.57</c:v>
                      </c:pt>
                      <c:pt idx="404">
                        <c:v>115.81</c:v>
                      </c:pt>
                      <c:pt idx="405">
                        <c:v>115.46</c:v>
                      </c:pt>
                      <c:pt idx="406">
                        <c:v>115.25</c:v>
                      </c:pt>
                      <c:pt idx="407">
                        <c:v>114.85</c:v>
                      </c:pt>
                      <c:pt idx="408">
                        <c:v>113.25</c:v>
                      </c:pt>
                      <c:pt idx="409">
                        <c:v>113.32</c:v>
                      </c:pt>
                      <c:pt idx="410">
                        <c:v>113.86</c:v>
                      </c:pt>
                      <c:pt idx="411">
                        <c:v>114.66</c:v>
                      </c:pt>
                      <c:pt idx="412">
                        <c:v>115.68</c:v>
                      </c:pt>
                      <c:pt idx="413">
                        <c:v>117.98</c:v>
                      </c:pt>
                      <c:pt idx="414">
                        <c:v>118.5</c:v>
                      </c:pt>
                      <c:pt idx="415">
                        <c:v>118.26</c:v>
                      </c:pt>
                      <c:pt idx="416">
                        <c:v>117.41</c:v>
                      </c:pt>
                      <c:pt idx="417">
                        <c:v>117.73</c:v>
                      </c:pt>
                      <c:pt idx="418">
                        <c:v>116.74</c:v>
                      </c:pt>
                      <c:pt idx="419">
                        <c:v>116.75</c:v>
                      </c:pt>
                      <c:pt idx="420">
                        <c:v>117.16</c:v>
                      </c:pt>
                      <c:pt idx="421">
                        <c:v>117.31</c:v>
                      </c:pt>
                      <c:pt idx="422">
                        <c:v>116.99</c:v>
                      </c:pt>
                      <c:pt idx="423">
                        <c:v>116.62</c:v>
                      </c:pt>
                      <c:pt idx="424">
                        <c:v>115.6</c:v>
                      </c:pt>
                      <c:pt idx="425">
                        <c:v>115</c:v>
                      </c:pt>
                      <c:pt idx="426">
                        <c:v>115.38</c:v>
                      </c:pt>
                      <c:pt idx="427">
                        <c:v>116.36</c:v>
                      </c:pt>
                      <c:pt idx="428">
                        <c:v>116.78</c:v>
                      </c:pt>
                      <c:pt idx="429">
                        <c:v>117.43</c:v>
                      </c:pt>
                      <c:pt idx="430">
                        <c:v>117.51</c:v>
                      </c:pt>
                      <c:pt idx="431">
                        <c:v>119.01</c:v>
                      </c:pt>
                      <c:pt idx="432">
                        <c:v>152.37</c:v>
                      </c:pt>
                      <c:pt idx="433">
                        <c:v>153.84</c:v>
                      </c:pt>
                      <c:pt idx="434">
                        <c:v>155.78</c:v>
                      </c:pt>
                      <c:pt idx="435">
                        <c:v>157.55000000000001</c:v>
                      </c:pt>
                      <c:pt idx="436">
                        <c:v>157.68</c:v>
                      </c:pt>
                      <c:pt idx="437">
                        <c:v>122.14</c:v>
                      </c:pt>
                      <c:pt idx="438">
                        <c:v>117.31</c:v>
                      </c:pt>
                      <c:pt idx="439">
                        <c:v>116.43</c:v>
                      </c:pt>
                      <c:pt idx="440">
                        <c:v>114.29</c:v>
                      </c:pt>
                      <c:pt idx="441">
                        <c:v>111.44</c:v>
                      </c:pt>
                      <c:pt idx="442">
                        <c:v>107.66</c:v>
                      </c:pt>
                      <c:pt idx="443">
                        <c:v>109.31</c:v>
                      </c:pt>
                      <c:pt idx="444">
                        <c:v>106.43</c:v>
                      </c:pt>
                      <c:pt idx="445">
                        <c:v>105.19</c:v>
                      </c:pt>
                      <c:pt idx="446">
                        <c:v>104.54</c:v>
                      </c:pt>
                      <c:pt idx="447">
                        <c:v>104.67</c:v>
                      </c:pt>
                      <c:pt idx="448">
                        <c:v>104.95</c:v>
                      </c:pt>
                      <c:pt idx="449">
                        <c:v>105.03</c:v>
                      </c:pt>
                      <c:pt idx="450">
                        <c:v>105.38</c:v>
                      </c:pt>
                      <c:pt idx="451">
                        <c:v>106.23</c:v>
                      </c:pt>
                      <c:pt idx="452">
                        <c:v>108.91</c:v>
                      </c:pt>
                      <c:pt idx="453">
                        <c:v>110.36</c:v>
                      </c:pt>
                      <c:pt idx="454">
                        <c:v>111.84</c:v>
                      </c:pt>
                      <c:pt idx="455">
                        <c:v>112.96</c:v>
                      </c:pt>
                      <c:pt idx="456">
                        <c:v>113.75</c:v>
                      </c:pt>
                      <c:pt idx="457">
                        <c:v>116.5</c:v>
                      </c:pt>
                      <c:pt idx="458">
                        <c:v>117.15</c:v>
                      </c:pt>
                      <c:pt idx="459">
                        <c:v>117.85</c:v>
                      </c:pt>
                      <c:pt idx="460">
                        <c:v>118.3</c:v>
                      </c:pt>
                      <c:pt idx="461">
                        <c:v>118.86</c:v>
                      </c:pt>
                      <c:pt idx="462">
                        <c:v>119.25</c:v>
                      </c:pt>
                      <c:pt idx="463">
                        <c:v>119.14</c:v>
                      </c:pt>
                      <c:pt idx="464">
                        <c:v>118.96</c:v>
                      </c:pt>
                      <c:pt idx="465">
                        <c:v>118.86</c:v>
                      </c:pt>
                      <c:pt idx="466">
                        <c:v>118.36</c:v>
                      </c:pt>
                      <c:pt idx="467">
                        <c:v>117.4</c:v>
                      </c:pt>
                      <c:pt idx="468">
                        <c:v>117.47</c:v>
                      </c:pt>
                      <c:pt idx="469">
                        <c:v>117.57</c:v>
                      </c:pt>
                      <c:pt idx="470">
                        <c:v>117.94</c:v>
                      </c:pt>
                      <c:pt idx="471">
                        <c:v>118.36</c:v>
                      </c:pt>
                      <c:pt idx="472">
                        <c:v>119.55</c:v>
                      </c:pt>
                      <c:pt idx="473">
                        <c:v>119.88</c:v>
                      </c:pt>
                      <c:pt idx="474">
                        <c:v>120.28</c:v>
                      </c:pt>
                      <c:pt idx="475">
                        <c:v>120.53</c:v>
                      </c:pt>
                      <c:pt idx="476">
                        <c:v>121.55</c:v>
                      </c:pt>
                      <c:pt idx="477">
                        <c:v>123.84</c:v>
                      </c:pt>
                      <c:pt idx="478">
                        <c:v>124.33</c:v>
                      </c:pt>
                      <c:pt idx="479">
                        <c:v>125.38</c:v>
                      </c:pt>
                      <c:pt idx="480">
                        <c:v>125.92</c:v>
                      </c:pt>
                      <c:pt idx="481">
                        <c:v>125.73</c:v>
                      </c:pt>
                      <c:pt idx="482">
                        <c:v>123.99</c:v>
                      </c:pt>
                      <c:pt idx="483">
                        <c:v>123.05</c:v>
                      </c:pt>
                      <c:pt idx="484">
                        <c:v>121.45</c:v>
                      </c:pt>
                      <c:pt idx="485">
                        <c:v>120.78</c:v>
                      </c:pt>
                      <c:pt idx="486">
                        <c:v>120.02</c:v>
                      </c:pt>
                      <c:pt idx="487">
                        <c:v>119.14</c:v>
                      </c:pt>
                      <c:pt idx="488">
                        <c:v>118.26</c:v>
                      </c:pt>
                      <c:pt idx="489">
                        <c:v>117.68</c:v>
                      </c:pt>
                      <c:pt idx="490">
                        <c:v>116.87</c:v>
                      </c:pt>
                      <c:pt idx="491">
                        <c:v>115.85</c:v>
                      </c:pt>
                      <c:pt idx="492">
                        <c:v>113.06</c:v>
                      </c:pt>
                      <c:pt idx="493">
                        <c:v>112.67</c:v>
                      </c:pt>
                      <c:pt idx="494">
                        <c:v>112.77</c:v>
                      </c:pt>
                      <c:pt idx="495">
                        <c:v>113.34</c:v>
                      </c:pt>
                      <c:pt idx="496">
                        <c:v>114.33</c:v>
                      </c:pt>
                      <c:pt idx="497">
                        <c:v>94.78</c:v>
                      </c:pt>
                      <c:pt idx="498">
                        <c:v>90.72</c:v>
                      </c:pt>
                      <c:pt idx="499">
                        <c:v>86.25</c:v>
                      </c:pt>
                      <c:pt idx="500">
                        <c:v>86.04</c:v>
                      </c:pt>
                      <c:pt idx="501">
                        <c:v>86.54</c:v>
                      </c:pt>
                      <c:pt idx="502">
                        <c:v>87.16</c:v>
                      </c:pt>
                      <c:pt idx="503">
                        <c:v>88.02</c:v>
                      </c:pt>
                      <c:pt idx="504">
                        <c:v>90.99</c:v>
                      </c:pt>
                      <c:pt idx="505">
                        <c:v>96.83</c:v>
                      </c:pt>
                      <c:pt idx="506">
                        <c:v>98.17</c:v>
                      </c:pt>
                      <c:pt idx="507">
                        <c:v>99.74</c:v>
                      </c:pt>
                      <c:pt idx="508">
                        <c:v>101.61</c:v>
                      </c:pt>
                      <c:pt idx="509">
                        <c:v>106.75</c:v>
                      </c:pt>
                      <c:pt idx="510">
                        <c:v>107.52</c:v>
                      </c:pt>
                      <c:pt idx="511">
                        <c:v>108.54</c:v>
                      </c:pt>
                      <c:pt idx="512">
                        <c:v>109.04</c:v>
                      </c:pt>
                      <c:pt idx="513">
                        <c:v>109.46</c:v>
                      </c:pt>
                      <c:pt idx="514">
                        <c:v>110.39</c:v>
                      </c:pt>
                      <c:pt idx="515">
                        <c:v>110.46</c:v>
                      </c:pt>
                      <c:pt idx="516">
                        <c:v>110.67</c:v>
                      </c:pt>
                      <c:pt idx="517">
                        <c:v>111.31</c:v>
                      </c:pt>
                      <c:pt idx="518">
                        <c:v>111.64</c:v>
                      </c:pt>
                      <c:pt idx="519">
                        <c:v>114.01</c:v>
                      </c:pt>
                      <c:pt idx="520">
                        <c:v>115.49</c:v>
                      </c:pt>
                      <c:pt idx="521">
                        <c:v>116.19</c:v>
                      </c:pt>
                      <c:pt idx="522">
                        <c:v>116.23</c:v>
                      </c:pt>
                      <c:pt idx="523">
                        <c:v>116.23</c:v>
                      </c:pt>
                      <c:pt idx="524">
                        <c:v>114.57</c:v>
                      </c:pt>
                      <c:pt idx="525">
                        <c:v>113.81</c:v>
                      </c:pt>
                      <c:pt idx="526">
                        <c:v>113.51</c:v>
                      </c:pt>
                      <c:pt idx="527">
                        <c:v>113.66</c:v>
                      </c:pt>
                      <c:pt idx="528">
                        <c:v>114.04</c:v>
                      </c:pt>
                      <c:pt idx="529">
                        <c:v>114.7</c:v>
                      </c:pt>
                      <c:pt idx="530">
                        <c:v>114.86</c:v>
                      </c:pt>
                      <c:pt idx="531">
                        <c:v>115.42</c:v>
                      </c:pt>
                      <c:pt idx="532">
                        <c:v>115.44</c:v>
                      </c:pt>
                      <c:pt idx="533">
                        <c:v>115.96</c:v>
                      </c:pt>
                      <c:pt idx="534">
                        <c:v>110.41</c:v>
                      </c:pt>
                      <c:pt idx="535">
                        <c:v>109.73</c:v>
                      </c:pt>
                      <c:pt idx="536">
                        <c:v>109.74</c:v>
                      </c:pt>
                      <c:pt idx="537">
                        <c:v>110.4</c:v>
                      </c:pt>
                      <c:pt idx="538">
                        <c:v>113.5</c:v>
                      </c:pt>
                      <c:pt idx="539">
                        <c:v>132.13999999999999</c:v>
                      </c:pt>
                      <c:pt idx="540">
                        <c:v>134.29</c:v>
                      </c:pt>
                      <c:pt idx="541">
                        <c:v>134.52000000000001</c:v>
                      </c:pt>
                      <c:pt idx="542">
                        <c:v>134.88</c:v>
                      </c:pt>
                      <c:pt idx="543">
                        <c:v>131.19</c:v>
                      </c:pt>
                      <c:pt idx="544">
                        <c:v>118.21</c:v>
                      </c:pt>
                      <c:pt idx="545">
                        <c:v>117.37</c:v>
                      </c:pt>
                      <c:pt idx="546">
                        <c:v>117.72</c:v>
                      </c:pt>
                      <c:pt idx="547">
                        <c:v>117.86</c:v>
                      </c:pt>
                      <c:pt idx="548">
                        <c:v>119.02</c:v>
                      </c:pt>
                      <c:pt idx="549">
                        <c:v>119.99</c:v>
                      </c:pt>
                      <c:pt idx="550">
                        <c:v>119.46</c:v>
                      </c:pt>
                      <c:pt idx="551">
                        <c:v>118.35</c:v>
                      </c:pt>
                      <c:pt idx="552">
                        <c:v>116.7</c:v>
                      </c:pt>
                      <c:pt idx="553">
                        <c:v>115.84</c:v>
                      </c:pt>
                      <c:pt idx="554">
                        <c:v>116.95</c:v>
                      </c:pt>
                      <c:pt idx="555">
                        <c:v>117.56</c:v>
                      </c:pt>
                      <c:pt idx="556">
                        <c:v>117.81</c:v>
                      </c:pt>
                      <c:pt idx="557">
                        <c:v>118.45</c:v>
                      </c:pt>
                      <c:pt idx="558">
                        <c:v>118.96</c:v>
                      </c:pt>
                      <c:pt idx="559">
                        <c:v>122.39</c:v>
                      </c:pt>
                      <c:pt idx="560">
                        <c:v>122.78</c:v>
                      </c:pt>
                      <c:pt idx="561">
                        <c:v>123.13</c:v>
                      </c:pt>
                      <c:pt idx="562">
                        <c:v>123.45</c:v>
                      </c:pt>
                      <c:pt idx="563">
                        <c:v>124.45</c:v>
                      </c:pt>
                      <c:pt idx="564">
                        <c:v>124.49</c:v>
                      </c:pt>
                      <c:pt idx="565">
                        <c:v>125.68</c:v>
                      </c:pt>
                      <c:pt idx="566">
                        <c:v>127.57</c:v>
                      </c:pt>
                      <c:pt idx="567">
                        <c:v>129.56</c:v>
                      </c:pt>
                      <c:pt idx="568">
                        <c:v>130.94</c:v>
                      </c:pt>
                      <c:pt idx="569">
                        <c:v>136.03</c:v>
                      </c:pt>
                      <c:pt idx="570">
                        <c:v>136.53</c:v>
                      </c:pt>
                      <c:pt idx="571">
                        <c:v>137.43</c:v>
                      </c:pt>
                      <c:pt idx="572">
                        <c:v>137.69999999999999</c:v>
                      </c:pt>
                      <c:pt idx="573">
                        <c:v>123.04</c:v>
                      </c:pt>
                      <c:pt idx="574">
                        <c:v>120.34</c:v>
                      </c:pt>
                      <c:pt idx="575">
                        <c:v>118.45</c:v>
                      </c:pt>
                      <c:pt idx="576">
                        <c:v>119.47</c:v>
                      </c:pt>
                      <c:pt idx="577">
                        <c:v>120.65</c:v>
                      </c:pt>
                      <c:pt idx="578">
                        <c:v>121.99</c:v>
                      </c:pt>
                      <c:pt idx="579">
                        <c:v>123.13</c:v>
                      </c:pt>
                      <c:pt idx="580">
                        <c:v>124.14</c:v>
                      </c:pt>
                      <c:pt idx="581">
                        <c:v>125.93</c:v>
                      </c:pt>
                      <c:pt idx="582">
                        <c:v>131.12</c:v>
                      </c:pt>
                      <c:pt idx="583">
                        <c:v>131.29</c:v>
                      </c:pt>
                      <c:pt idx="584">
                        <c:v>131.13999999999999</c:v>
                      </c:pt>
                      <c:pt idx="585">
                        <c:v>130.30000000000001</c:v>
                      </c:pt>
                      <c:pt idx="586">
                        <c:v>129.46</c:v>
                      </c:pt>
                      <c:pt idx="587">
                        <c:v>128.28</c:v>
                      </c:pt>
                      <c:pt idx="588">
                        <c:v>128.44999999999999</c:v>
                      </c:pt>
                      <c:pt idx="589">
                        <c:v>128.56</c:v>
                      </c:pt>
                      <c:pt idx="590">
                        <c:v>129.06</c:v>
                      </c:pt>
                      <c:pt idx="591">
                        <c:v>129.6</c:v>
                      </c:pt>
                      <c:pt idx="592">
                        <c:v>129.38</c:v>
                      </c:pt>
                      <c:pt idx="593">
                        <c:v>129.12</c:v>
                      </c:pt>
                      <c:pt idx="594">
                        <c:v>129.38999999999999</c:v>
                      </c:pt>
                      <c:pt idx="595">
                        <c:v>129.11000000000001</c:v>
                      </c:pt>
                      <c:pt idx="596">
                        <c:v>128.51</c:v>
                      </c:pt>
                      <c:pt idx="597">
                        <c:v>128.47999999999999</c:v>
                      </c:pt>
                      <c:pt idx="598">
                        <c:v>128.58000000000001</c:v>
                      </c:pt>
                      <c:pt idx="599">
                        <c:v>129.11000000000001</c:v>
                      </c:pt>
                      <c:pt idx="600">
                        <c:v>129.58000000000001</c:v>
                      </c:pt>
                      <c:pt idx="601">
                        <c:v>133.94999999999999</c:v>
                      </c:pt>
                      <c:pt idx="602">
                        <c:v>134.55000000000001</c:v>
                      </c:pt>
                      <c:pt idx="603">
                        <c:v>135.74</c:v>
                      </c:pt>
                      <c:pt idx="604">
                        <c:v>127.39</c:v>
                      </c:pt>
                      <c:pt idx="605">
                        <c:v>126.31</c:v>
                      </c:pt>
                      <c:pt idx="606">
                        <c:v>125.18</c:v>
                      </c:pt>
                      <c:pt idx="607">
                        <c:v>126.28</c:v>
                      </c:pt>
                      <c:pt idx="608">
                        <c:v>126.85</c:v>
                      </c:pt>
                      <c:pt idx="609">
                        <c:v>130.86000000000001</c:v>
                      </c:pt>
                      <c:pt idx="610">
                        <c:v>131.85</c:v>
                      </c:pt>
                      <c:pt idx="611">
                        <c:v>132.07</c:v>
                      </c:pt>
                      <c:pt idx="612">
                        <c:v>132.28</c:v>
                      </c:pt>
                      <c:pt idx="613">
                        <c:v>132.26</c:v>
                      </c:pt>
                      <c:pt idx="614">
                        <c:v>133.32</c:v>
                      </c:pt>
                      <c:pt idx="615">
                        <c:v>133.68</c:v>
                      </c:pt>
                      <c:pt idx="616">
                        <c:v>132.9</c:v>
                      </c:pt>
                      <c:pt idx="617">
                        <c:v>133.13</c:v>
                      </c:pt>
                      <c:pt idx="618">
                        <c:v>132.5</c:v>
                      </c:pt>
                      <c:pt idx="619">
                        <c:v>135.77000000000001</c:v>
                      </c:pt>
                      <c:pt idx="620">
                        <c:v>137.13999999999999</c:v>
                      </c:pt>
                      <c:pt idx="621">
                        <c:v>140.11000000000001</c:v>
                      </c:pt>
                      <c:pt idx="622">
                        <c:v>141.47999999999999</c:v>
                      </c:pt>
                      <c:pt idx="623">
                        <c:v>144.71</c:v>
                      </c:pt>
                      <c:pt idx="624">
                        <c:v>147.63999999999999</c:v>
                      </c:pt>
                      <c:pt idx="625">
                        <c:v>148.35</c:v>
                      </c:pt>
                      <c:pt idx="626">
                        <c:v>148.38999999999999</c:v>
                      </c:pt>
                      <c:pt idx="627">
                        <c:v>148.4</c:v>
                      </c:pt>
                      <c:pt idx="628">
                        <c:v>147.22</c:v>
                      </c:pt>
                      <c:pt idx="629">
                        <c:v>147.65</c:v>
                      </c:pt>
                      <c:pt idx="630">
                        <c:v>147.94999999999999</c:v>
                      </c:pt>
                      <c:pt idx="631">
                        <c:v>147.83000000000001</c:v>
                      </c:pt>
                      <c:pt idx="632">
                        <c:v>147.69999999999999</c:v>
                      </c:pt>
                      <c:pt idx="633">
                        <c:v>147.52000000000001</c:v>
                      </c:pt>
                      <c:pt idx="634">
                        <c:v>147</c:v>
                      </c:pt>
                      <c:pt idx="635">
                        <c:v>145.41999999999999</c:v>
                      </c:pt>
                      <c:pt idx="636">
                        <c:v>143.6</c:v>
                      </c:pt>
                      <c:pt idx="637">
                        <c:v>143.88999999999999</c:v>
                      </c:pt>
                      <c:pt idx="638">
                        <c:v>143.76</c:v>
                      </c:pt>
                      <c:pt idx="639">
                        <c:v>138.87</c:v>
                      </c:pt>
                      <c:pt idx="640">
                        <c:v>142.18</c:v>
                      </c:pt>
                      <c:pt idx="641">
                        <c:v>143.66999999999999</c:v>
                      </c:pt>
                      <c:pt idx="642">
                        <c:v>142.72999999999999</c:v>
                      </c:pt>
                      <c:pt idx="643">
                        <c:v>143.11000000000001</c:v>
                      </c:pt>
                      <c:pt idx="644">
                        <c:v>146.79</c:v>
                      </c:pt>
                      <c:pt idx="645">
                        <c:v>143.84</c:v>
                      </c:pt>
                      <c:pt idx="646">
                        <c:v>142.81</c:v>
                      </c:pt>
                      <c:pt idx="647">
                        <c:v>142.38999999999999</c:v>
                      </c:pt>
                      <c:pt idx="648">
                        <c:v>140.97</c:v>
                      </c:pt>
                      <c:pt idx="649">
                        <c:v>137.41999999999999</c:v>
                      </c:pt>
                      <c:pt idx="650">
                        <c:v>137.1</c:v>
                      </c:pt>
                      <c:pt idx="651">
                        <c:v>137.33000000000001</c:v>
                      </c:pt>
                      <c:pt idx="652">
                        <c:v>137.59</c:v>
                      </c:pt>
                      <c:pt idx="653">
                        <c:v>138.13</c:v>
                      </c:pt>
                      <c:pt idx="654">
                        <c:v>138.62</c:v>
                      </c:pt>
                      <c:pt idx="655">
                        <c:v>137.88</c:v>
                      </c:pt>
                      <c:pt idx="656">
                        <c:v>136.80000000000001</c:v>
                      </c:pt>
                      <c:pt idx="657">
                        <c:v>135.63999999999999</c:v>
                      </c:pt>
                      <c:pt idx="658">
                        <c:v>133.88</c:v>
                      </c:pt>
                      <c:pt idx="659">
                        <c:v>130.78</c:v>
                      </c:pt>
                      <c:pt idx="660">
                        <c:v>130.31</c:v>
                      </c:pt>
                      <c:pt idx="661">
                        <c:v>130.62</c:v>
                      </c:pt>
                      <c:pt idx="662">
                        <c:v>131.22</c:v>
                      </c:pt>
                      <c:pt idx="663">
                        <c:v>132.65</c:v>
                      </c:pt>
                      <c:pt idx="664">
                        <c:v>136.18</c:v>
                      </c:pt>
                      <c:pt idx="665">
                        <c:v>137.16</c:v>
                      </c:pt>
                      <c:pt idx="666">
                        <c:v>138.47</c:v>
                      </c:pt>
                      <c:pt idx="667">
                        <c:v>138.9</c:v>
                      </c:pt>
                      <c:pt idx="668">
                        <c:v>137.59</c:v>
                      </c:pt>
                      <c:pt idx="669">
                        <c:v>137.41</c:v>
                      </c:pt>
                      <c:pt idx="670">
                        <c:v>136.57</c:v>
                      </c:pt>
                      <c:pt idx="671">
                        <c:v>135.27000000000001</c:v>
                      </c:pt>
                      <c:pt idx="672">
                        <c:v>134.28</c:v>
                      </c:pt>
                      <c:pt idx="673">
                        <c:v>134.80000000000001</c:v>
                      </c:pt>
                      <c:pt idx="674">
                        <c:v>135.28</c:v>
                      </c:pt>
                      <c:pt idx="675">
                        <c:v>135.83000000000001</c:v>
                      </c:pt>
                      <c:pt idx="676">
                        <c:v>136.11000000000001</c:v>
                      </c:pt>
                      <c:pt idx="677">
                        <c:v>136.85</c:v>
                      </c:pt>
                      <c:pt idx="678">
                        <c:v>136.49</c:v>
                      </c:pt>
                      <c:pt idx="679">
                        <c:v>137.6</c:v>
                      </c:pt>
                      <c:pt idx="680">
                        <c:v>137.91</c:v>
                      </c:pt>
                      <c:pt idx="681">
                        <c:v>137.63</c:v>
                      </c:pt>
                      <c:pt idx="682">
                        <c:v>138.43</c:v>
                      </c:pt>
                      <c:pt idx="683">
                        <c:v>140.07</c:v>
                      </c:pt>
                      <c:pt idx="684">
                        <c:v>139.62</c:v>
                      </c:pt>
                      <c:pt idx="685">
                        <c:v>140.43</c:v>
                      </c:pt>
                      <c:pt idx="686">
                        <c:v>141.29</c:v>
                      </c:pt>
                      <c:pt idx="687">
                        <c:v>143.19999999999999</c:v>
                      </c:pt>
                      <c:pt idx="688">
                        <c:v>143.36000000000001</c:v>
                      </c:pt>
                      <c:pt idx="689">
                        <c:v>142.63999999999999</c:v>
                      </c:pt>
                      <c:pt idx="690">
                        <c:v>140.91</c:v>
                      </c:pt>
                      <c:pt idx="691">
                        <c:v>140.62</c:v>
                      </c:pt>
                      <c:pt idx="692">
                        <c:v>137.11000000000001</c:v>
                      </c:pt>
                      <c:pt idx="693">
                        <c:v>136.94</c:v>
                      </c:pt>
                      <c:pt idx="694">
                        <c:v>136.87</c:v>
                      </c:pt>
                      <c:pt idx="695">
                        <c:v>137.27000000000001</c:v>
                      </c:pt>
                      <c:pt idx="696">
                        <c:v>136.47999999999999</c:v>
                      </c:pt>
                      <c:pt idx="697">
                        <c:v>134.69999999999999</c:v>
                      </c:pt>
                      <c:pt idx="698">
                        <c:v>134.08000000000001</c:v>
                      </c:pt>
                      <c:pt idx="699">
                        <c:v>133.69</c:v>
                      </c:pt>
                      <c:pt idx="700">
                        <c:v>133.41999999999999</c:v>
                      </c:pt>
                      <c:pt idx="701">
                        <c:v>132.79</c:v>
                      </c:pt>
                      <c:pt idx="702">
                        <c:v>131.96</c:v>
                      </c:pt>
                      <c:pt idx="703">
                        <c:v>131.9</c:v>
                      </c:pt>
                      <c:pt idx="704">
                        <c:v>132.47</c:v>
                      </c:pt>
                      <c:pt idx="705">
                        <c:v>133.19999999999999</c:v>
                      </c:pt>
                      <c:pt idx="706">
                        <c:v>134.19999999999999</c:v>
                      </c:pt>
                      <c:pt idx="707">
                        <c:v>138.54</c:v>
                      </c:pt>
                      <c:pt idx="708">
                        <c:v>140.16</c:v>
                      </c:pt>
                      <c:pt idx="709">
                        <c:v>141.12</c:v>
                      </c:pt>
                      <c:pt idx="710">
                        <c:v>141.57</c:v>
                      </c:pt>
                      <c:pt idx="711">
                        <c:v>141.94</c:v>
                      </c:pt>
                      <c:pt idx="712">
                        <c:v>139.87</c:v>
                      </c:pt>
                      <c:pt idx="713">
                        <c:v>138.30000000000001</c:v>
                      </c:pt>
                      <c:pt idx="714">
                        <c:v>137.47</c:v>
                      </c:pt>
                      <c:pt idx="715">
                        <c:v>137.31</c:v>
                      </c:pt>
                      <c:pt idx="716">
                        <c:v>136.34</c:v>
                      </c:pt>
                      <c:pt idx="717">
                        <c:v>136.49</c:v>
                      </c:pt>
                      <c:pt idx="718">
                        <c:v>136.97999999999999</c:v>
                      </c:pt>
                      <c:pt idx="719">
                        <c:v>137.03</c:v>
                      </c:pt>
                      <c:pt idx="720">
                        <c:v>137.09</c:v>
                      </c:pt>
                      <c:pt idx="721">
                        <c:v>137.97</c:v>
                      </c:pt>
                      <c:pt idx="722">
                        <c:v>138.56</c:v>
                      </c:pt>
                      <c:pt idx="723">
                        <c:v>137.96</c:v>
                      </c:pt>
                      <c:pt idx="724">
                        <c:v>138.36000000000001</c:v>
                      </c:pt>
                      <c:pt idx="725">
                        <c:v>138.26</c:v>
                      </c:pt>
                      <c:pt idx="726">
                        <c:v>138.19999999999999</c:v>
                      </c:pt>
                      <c:pt idx="727">
                        <c:v>139.72</c:v>
                      </c:pt>
                      <c:pt idx="728">
                        <c:v>141.03</c:v>
                      </c:pt>
                      <c:pt idx="729">
                        <c:v>141.05000000000001</c:v>
                      </c:pt>
                      <c:pt idx="730">
                        <c:v>142.41999999999999</c:v>
                      </c:pt>
                      <c:pt idx="731">
                        <c:v>143.34</c:v>
                      </c:pt>
                      <c:pt idx="732">
                        <c:v>142.35</c:v>
                      </c:pt>
                      <c:pt idx="733">
                        <c:v>141.99</c:v>
                      </c:pt>
                      <c:pt idx="734">
                        <c:v>142.03</c:v>
                      </c:pt>
                      <c:pt idx="735">
                        <c:v>141</c:v>
                      </c:pt>
                      <c:pt idx="736">
                        <c:v>140.74</c:v>
                      </c:pt>
                      <c:pt idx="737">
                        <c:v>139.26</c:v>
                      </c:pt>
                      <c:pt idx="738">
                        <c:v>137.44999999999999</c:v>
                      </c:pt>
                      <c:pt idx="739">
                        <c:v>135.19999999999999</c:v>
                      </c:pt>
                      <c:pt idx="740">
                        <c:v>133.33000000000001</c:v>
                      </c:pt>
                      <c:pt idx="741">
                        <c:v>131.99</c:v>
                      </c:pt>
                      <c:pt idx="742">
                        <c:v>128.26</c:v>
                      </c:pt>
                      <c:pt idx="743">
                        <c:v>128.38999999999999</c:v>
                      </c:pt>
                      <c:pt idx="744">
                        <c:v>129.29</c:v>
                      </c:pt>
                      <c:pt idx="745">
                        <c:v>130.02000000000001</c:v>
                      </c:pt>
                      <c:pt idx="746">
                        <c:v>130.19</c:v>
                      </c:pt>
                      <c:pt idx="747">
                        <c:v>109.86</c:v>
                      </c:pt>
                      <c:pt idx="748">
                        <c:v>105.11</c:v>
                      </c:pt>
                      <c:pt idx="749">
                        <c:v>100.41</c:v>
                      </c:pt>
                      <c:pt idx="750">
                        <c:v>99.34</c:v>
                      </c:pt>
                      <c:pt idx="751">
                        <c:v>99.69</c:v>
                      </c:pt>
                      <c:pt idx="752">
                        <c:v>100.5</c:v>
                      </c:pt>
                      <c:pt idx="753">
                        <c:v>100.8</c:v>
                      </c:pt>
                      <c:pt idx="754">
                        <c:v>102.82</c:v>
                      </c:pt>
                      <c:pt idx="755">
                        <c:v>109.3</c:v>
                      </c:pt>
                      <c:pt idx="756">
                        <c:v>111.76</c:v>
                      </c:pt>
                      <c:pt idx="757">
                        <c:v>114.19</c:v>
                      </c:pt>
                      <c:pt idx="758">
                        <c:v>116.79</c:v>
                      </c:pt>
                      <c:pt idx="759">
                        <c:v>121.61</c:v>
                      </c:pt>
                      <c:pt idx="760">
                        <c:v>121.88</c:v>
                      </c:pt>
                      <c:pt idx="761">
                        <c:v>122.65</c:v>
                      </c:pt>
                      <c:pt idx="762">
                        <c:v>123.34</c:v>
                      </c:pt>
                      <c:pt idx="763">
                        <c:v>123.83</c:v>
                      </c:pt>
                      <c:pt idx="764">
                        <c:v>125.92</c:v>
                      </c:pt>
                      <c:pt idx="765">
                        <c:v>126.18</c:v>
                      </c:pt>
                      <c:pt idx="766">
                        <c:v>126.22</c:v>
                      </c:pt>
                      <c:pt idx="767">
                        <c:v>126.5</c:v>
                      </c:pt>
                      <c:pt idx="768">
                        <c:v>127.01</c:v>
                      </c:pt>
                      <c:pt idx="769">
                        <c:v>128.85</c:v>
                      </c:pt>
                      <c:pt idx="770">
                        <c:v>128.72999999999999</c:v>
                      </c:pt>
                      <c:pt idx="771">
                        <c:v>129.19999999999999</c:v>
                      </c:pt>
                      <c:pt idx="772">
                        <c:v>128.59</c:v>
                      </c:pt>
                      <c:pt idx="773">
                        <c:v>128.04</c:v>
                      </c:pt>
                      <c:pt idx="774">
                        <c:v>125.92</c:v>
                      </c:pt>
                      <c:pt idx="775">
                        <c:v>126.32</c:v>
                      </c:pt>
                      <c:pt idx="776">
                        <c:v>126.26</c:v>
                      </c:pt>
                      <c:pt idx="777">
                        <c:v>126.96</c:v>
                      </c:pt>
                      <c:pt idx="778">
                        <c:v>127.46</c:v>
                      </c:pt>
                      <c:pt idx="779">
                        <c:v>128.19</c:v>
                      </c:pt>
                      <c:pt idx="780">
                        <c:v>127.87</c:v>
                      </c:pt>
                      <c:pt idx="781">
                        <c:v>127.36</c:v>
                      </c:pt>
                      <c:pt idx="782">
                        <c:v>127.16</c:v>
                      </c:pt>
                      <c:pt idx="783">
                        <c:v>126.75</c:v>
                      </c:pt>
                      <c:pt idx="784">
                        <c:v>125.96</c:v>
                      </c:pt>
                      <c:pt idx="785">
                        <c:v>125.93</c:v>
                      </c:pt>
                      <c:pt idx="786">
                        <c:v>125.67</c:v>
                      </c:pt>
                      <c:pt idx="787">
                        <c:v>125.27</c:v>
                      </c:pt>
                      <c:pt idx="788">
                        <c:v>125.68</c:v>
                      </c:pt>
                      <c:pt idx="789">
                        <c:v>129.09</c:v>
                      </c:pt>
                      <c:pt idx="790">
                        <c:v>128.84</c:v>
                      </c:pt>
                      <c:pt idx="791">
                        <c:v>131.28</c:v>
                      </c:pt>
                      <c:pt idx="792">
                        <c:v>133.22999999999999</c:v>
                      </c:pt>
                      <c:pt idx="793">
                        <c:v>134.15</c:v>
                      </c:pt>
                      <c:pt idx="794">
                        <c:v>134.12</c:v>
                      </c:pt>
                      <c:pt idx="795">
                        <c:v>135.16</c:v>
                      </c:pt>
                      <c:pt idx="796">
                        <c:v>133.71</c:v>
                      </c:pt>
                      <c:pt idx="797">
                        <c:v>132.32</c:v>
                      </c:pt>
                      <c:pt idx="798">
                        <c:v>131.01</c:v>
                      </c:pt>
                      <c:pt idx="799">
                        <c:v>128.19999999999999</c:v>
                      </c:pt>
                      <c:pt idx="800">
                        <c:v>127.79</c:v>
                      </c:pt>
                      <c:pt idx="801">
                        <c:v>127.69</c:v>
                      </c:pt>
                      <c:pt idx="802">
                        <c:v>127.19</c:v>
                      </c:pt>
                      <c:pt idx="803">
                        <c:v>127.17</c:v>
                      </c:pt>
                      <c:pt idx="804">
                        <c:v>129.97</c:v>
                      </c:pt>
                      <c:pt idx="805">
                        <c:v>130.57</c:v>
                      </c:pt>
                      <c:pt idx="806">
                        <c:v>130.59</c:v>
                      </c:pt>
                      <c:pt idx="807">
                        <c:v>131.31</c:v>
                      </c:pt>
                      <c:pt idx="808">
                        <c:v>131.76</c:v>
                      </c:pt>
                      <c:pt idx="809">
                        <c:v>131.66999999999999</c:v>
                      </c:pt>
                      <c:pt idx="810">
                        <c:v>131.6</c:v>
                      </c:pt>
                      <c:pt idx="811">
                        <c:v>131.85</c:v>
                      </c:pt>
                      <c:pt idx="812">
                        <c:v>131.69</c:v>
                      </c:pt>
                      <c:pt idx="813">
                        <c:v>131.94999999999999</c:v>
                      </c:pt>
                      <c:pt idx="814">
                        <c:v>133.88999999999999</c:v>
                      </c:pt>
                      <c:pt idx="815">
                        <c:v>134.69</c:v>
                      </c:pt>
                      <c:pt idx="816">
                        <c:v>135.03</c:v>
                      </c:pt>
                      <c:pt idx="817">
                        <c:v>135.38999999999999</c:v>
                      </c:pt>
                      <c:pt idx="818">
                        <c:v>127.81</c:v>
                      </c:pt>
                      <c:pt idx="819">
                        <c:v>126.54</c:v>
                      </c:pt>
                      <c:pt idx="820">
                        <c:v>125.46</c:v>
                      </c:pt>
                      <c:pt idx="821">
                        <c:v>126.39</c:v>
                      </c:pt>
                      <c:pt idx="822">
                        <c:v>126.46</c:v>
                      </c:pt>
                      <c:pt idx="823">
                        <c:v>127.97</c:v>
                      </c:pt>
                      <c:pt idx="824">
                        <c:v>128.71</c:v>
                      </c:pt>
                      <c:pt idx="825">
                        <c:v>129.75</c:v>
                      </c:pt>
                      <c:pt idx="826">
                        <c:v>131.07</c:v>
                      </c:pt>
                      <c:pt idx="827">
                        <c:v>132.47</c:v>
                      </c:pt>
                      <c:pt idx="828">
                        <c:v>132.82</c:v>
                      </c:pt>
                      <c:pt idx="829">
                        <c:v>133.82</c:v>
                      </c:pt>
                      <c:pt idx="830">
                        <c:v>134.79</c:v>
                      </c:pt>
                      <c:pt idx="831">
                        <c:v>135.08000000000001</c:v>
                      </c:pt>
                      <c:pt idx="832">
                        <c:v>139.02000000000001</c:v>
                      </c:pt>
                      <c:pt idx="833">
                        <c:v>138.72999999999999</c:v>
                      </c:pt>
                      <c:pt idx="834">
                        <c:v>138.25</c:v>
                      </c:pt>
                      <c:pt idx="835">
                        <c:v>137.74</c:v>
                      </c:pt>
                      <c:pt idx="836">
                        <c:v>128.25</c:v>
                      </c:pt>
                      <c:pt idx="837">
                        <c:v>126.99</c:v>
                      </c:pt>
                      <c:pt idx="838">
                        <c:v>124.84</c:v>
                      </c:pt>
                      <c:pt idx="839">
                        <c:v>123.24</c:v>
                      </c:pt>
                      <c:pt idx="840">
                        <c:v>124.52</c:v>
                      </c:pt>
                      <c:pt idx="841">
                        <c:v>127.88</c:v>
                      </c:pt>
                      <c:pt idx="842">
                        <c:v>128.63999999999999</c:v>
                      </c:pt>
                      <c:pt idx="843">
                        <c:v>130.31</c:v>
                      </c:pt>
                      <c:pt idx="844">
                        <c:v>131.32</c:v>
                      </c:pt>
                      <c:pt idx="845">
                        <c:v>133.16999999999999</c:v>
                      </c:pt>
                      <c:pt idx="846">
                        <c:v>132.85</c:v>
                      </c:pt>
                      <c:pt idx="847">
                        <c:v>132.34</c:v>
                      </c:pt>
                      <c:pt idx="848">
                        <c:v>132.34</c:v>
                      </c:pt>
                      <c:pt idx="849">
                        <c:v>133.22</c:v>
                      </c:pt>
                      <c:pt idx="850">
                        <c:v>136.02000000000001</c:v>
                      </c:pt>
                      <c:pt idx="851">
                        <c:v>136.36000000000001</c:v>
                      </c:pt>
                      <c:pt idx="852">
                        <c:v>136.19999999999999</c:v>
                      </c:pt>
                      <c:pt idx="853">
                        <c:v>135.9</c:v>
                      </c:pt>
                      <c:pt idx="854">
                        <c:v>133.16999999999999</c:v>
                      </c:pt>
                      <c:pt idx="855">
                        <c:v>131.35</c:v>
                      </c:pt>
                      <c:pt idx="856">
                        <c:v>131.36000000000001</c:v>
                      </c:pt>
                      <c:pt idx="857">
                        <c:v>131.61000000000001</c:v>
                      </c:pt>
                      <c:pt idx="858">
                        <c:v>131.35</c:v>
                      </c:pt>
                      <c:pt idx="859">
                        <c:v>134.02000000000001</c:v>
                      </c:pt>
                      <c:pt idx="860">
                        <c:v>134.19</c:v>
                      </c:pt>
                      <c:pt idx="861">
                        <c:v>134.76</c:v>
                      </c:pt>
                      <c:pt idx="862">
                        <c:v>135.4</c:v>
                      </c:pt>
                      <c:pt idx="863">
                        <c:v>136.16</c:v>
                      </c:pt>
                      <c:pt idx="864">
                        <c:v>136.59</c:v>
                      </c:pt>
                      <c:pt idx="865">
                        <c:v>136.56</c:v>
                      </c:pt>
                      <c:pt idx="866">
                        <c:v>136</c:v>
                      </c:pt>
                      <c:pt idx="867">
                        <c:v>135.78</c:v>
                      </c:pt>
                      <c:pt idx="868">
                        <c:v>135.26</c:v>
                      </c:pt>
                      <c:pt idx="869">
                        <c:v>135.91</c:v>
                      </c:pt>
                      <c:pt idx="870">
                        <c:v>136.19</c:v>
                      </c:pt>
                      <c:pt idx="871">
                        <c:v>136.44</c:v>
                      </c:pt>
                      <c:pt idx="872">
                        <c:v>136.44999999999999</c:v>
                      </c:pt>
                      <c:pt idx="873">
                        <c:v>136.99</c:v>
                      </c:pt>
                      <c:pt idx="874">
                        <c:v>138.93</c:v>
                      </c:pt>
                      <c:pt idx="875">
                        <c:v>139.19</c:v>
                      </c:pt>
                      <c:pt idx="876">
                        <c:v>138.86000000000001</c:v>
                      </c:pt>
                      <c:pt idx="877">
                        <c:v>138.81</c:v>
                      </c:pt>
                      <c:pt idx="878">
                        <c:v>138.41999999999999</c:v>
                      </c:pt>
                      <c:pt idx="879">
                        <c:v>135.28</c:v>
                      </c:pt>
                      <c:pt idx="880">
                        <c:v>134.52000000000001</c:v>
                      </c:pt>
                      <c:pt idx="881">
                        <c:v>134.27000000000001</c:v>
                      </c:pt>
                      <c:pt idx="882">
                        <c:v>133.68</c:v>
                      </c:pt>
                      <c:pt idx="883">
                        <c:v>132.97</c:v>
                      </c:pt>
                      <c:pt idx="884">
                        <c:v>130.55000000000001</c:v>
                      </c:pt>
                      <c:pt idx="885">
                        <c:v>130.16</c:v>
                      </c:pt>
                      <c:pt idx="886">
                        <c:v>129.87</c:v>
                      </c:pt>
                      <c:pt idx="887">
                        <c:v>129.43</c:v>
                      </c:pt>
                      <c:pt idx="888">
                        <c:v>128.69999999999999</c:v>
                      </c:pt>
                      <c:pt idx="889">
                        <c:v>126.85</c:v>
                      </c:pt>
                      <c:pt idx="890">
                        <c:v>126.2</c:v>
                      </c:pt>
                      <c:pt idx="891">
                        <c:v>126.29</c:v>
                      </c:pt>
                      <c:pt idx="892">
                        <c:v>126.12</c:v>
                      </c:pt>
                      <c:pt idx="893">
                        <c:v>126.51</c:v>
                      </c:pt>
                      <c:pt idx="894">
                        <c:v>128.58000000000001</c:v>
                      </c:pt>
                      <c:pt idx="895">
                        <c:v>129.31</c:v>
                      </c:pt>
                      <c:pt idx="896">
                        <c:v>129.46</c:v>
                      </c:pt>
                      <c:pt idx="897">
                        <c:v>129.09</c:v>
                      </c:pt>
                      <c:pt idx="898">
                        <c:v>128.79</c:v>
                      </c:pt>
                      <c:pt idx="899">
                        <c:v>126.29</c:v>
                      </c:pt>
                      <c:pt idx="900">
                        <c:v>125.69</c:v>
                      </c:pt>
                      <c:pt idx="901">
                        <c:v>124.99</c:v>
                      </c:pt>
                      <c:pt idx="902">
                        <c:v>125.43</c:v>
                      </c:pt>
                      <c:pt idx="903">
                        <c:v>125.98</c:v>
                      </c:pt>
                      <c:pt idx="904">
                        <c:v>127.32</c:v>
                      </c:pt>
                      <c:pt idx="905">
                        <c:v>127.14</c:v>
                      </c:pt>
                      <c:pt idx="906">
                        <c:v>127.82</c:v>
                      </c:pt>
                      <c:pt idx="907">
                        <c:v>127.89</c:v>
                      </c:pt>
                      <c:pt idx="908">
                        <c:v>127.63</c:v>
                      </c:pt>
                      <c:pt idx="909">
                        <c:v>128.88999999999999</c:v>
                      </c:pt>
                      <c:pt idx="910">
                        <c:v>128.58000000000001</c:v>
                      </c:pt>
                      <c:pt idx="911">
                        <c:v>128.35</c:v>
                      </c:pt>
                      <c:pt idx="912">
                        <c:v>128.38999999999999</c:v>
                      </c:pt>
                      <c:pt idx="913">
                        <c:v>128.72999999999999</c:v>
                      </c:pt>
                      <c:pt idx="914">
                        <c:v>130.19</c:v>
                      </c:pt>
                      <c:pt idx="915">
                        <c:v>130.61000000000001</c:v>
                      </c:pt>
                      <c:pt idx="916">
                        <c:v>130.69</c:v>
                      </c:pt>
                      <c:pt idx="917">
                        <c:v>131.36000000000001</c:v>
                      </c:pt>
                      <c:pt idx="918">
                        <c:v>132.12</c:v>
                      </c:pt>
                      <c:pt idx="919">
                        <c:v>133.86000000000001</c:v>
                      </c:pt>
                      <c:pt idx="920">
                        <c:v>134.84</c:v>
                      </c:pt>
                      <c:pt idx="921">
                        <c:v>136.02000000000001</c:v>
                      </c:pt>
                    </c:numCache>
                  </c:numRef>
                </c:yVal>
                <c:smooth val="1"/>
                <c:extLst>
                  <c:ext xmlns:c16="http://schemas.microsoft.com/office/drawing/2014/chart" uri="{C3380CC4-5D6E-409C-BE32-E72D297353CC}">
                    <c16:uniqueId val="{00000002-C4F7-4255-B8BA-CC0FD51F3E39}"/>
                  </c:ext>
                </c:extLst>
              </c15:ser>
            </c15:filteredScatterSeries>
          </c:ext>
        </c:extLst>
      </c:scatterChart>
      <c:valAx>
        <c:axId val="586027224"/>
        <c:scaling>
          <c:orientation val="minMax"/>
          <c:max val="45200"/>
          <c:min val="43850"/>
        </c:scaling>
        <c:delete val="0"/>
        <c:axPos val="b"/>
        <c:majorGridlines>
          <c:spPr>
            <a:ln w="9525" cap="flat" cmpd="sng" algn="ctr">
              <a:solidFill>
                <a:schemeClr val="tx1">
                  <a:lumMod val="15000"/>
                  <a:lumOff val="85000"/>
                </a:schemeClr>
              </a:solidFill>
              <a:round/>
            </a:ln>
            <a:effectLst/>
          </c:spPr>
        </c:majorGridlines>
        <c:numFmt formatCode="d\ mmm\ yyyy" sourceLinked="1"/>
        <c:majorTickMark val="none"/>
        <c:minorTickMark val="none"/>
        <c:tickLblPos val="nextTo"/>
        <c:spPr>
          <a:noFill/>
          <a:ln w="9525" cap="flat" cmpd="sng" algn="ctr">
            <a:solidFill>
              <a:schemeClr val="tx1">
                <a:lumMod val="25000"/>
                <a:lumOff val="75000"/>
              </a:schemeClr>
            </a:solidFill>
            <a:round/>
          </a:ln>
          <a:effectLst/>
        </c:spPr>
        <c:txPr>
          <a:bodyPr rot="162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86024272"/>
        <c:crosses val="autoZero"/>
        <c:crossBetween val="midCat"/>
      </c:valAx>
      <c:valAx>
        <c:axId val="586024272"/>
        <c:scaling>
          <c:orientation val="minMax"/>
          <c:max val="1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Index</a:t>
                </a:r>
              </a:p>
            </c:rich>
          </c:tx>
          <c:layout>
            <c:manualLayout>
              <c:xMode val="edge"/>
              <c:yMode val="edge"/>
              <c:x val="1.8439875977845865E-2"/>
              <c:y val="0.34720351736854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6027224"/>
        <c:crosses val="autoZero"/>
        <c:crossBetween val="midCat"/>
      </c:valAx>
      <c:spPr>
        <a:noFill/>
        <a:ln>
          <a:noFill/>
        </a:ln>
        <a:effectLst/>
      </c:spPr>
    </c:plotArea>
    <c:legend>
      <c:legendPos val="r"/>
      <c:layout>
        <c:manualLayout>
          <c:xMode val="edge"/>
          <c:yMode val="edge"/>
          <c:x val="0.80402906367473292"/>
          <c:y val="0.43290589385211531"/>
          <c:w val="0.12690048359339698"/>
          <c:h val="0.1215858178408228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1485900</xdr:colOff>
      <xdr:row>4</xdr:row>
      <xdr:rowOff>160020</xdr:rowOff>
    </xdr:from>
    <xdr:to>
      <xdr:col>9</xdr:col>
      <xdr:colOff>129540</xdr:colOff>
      <xdr:row>25</xdr:row>
      <xdr:rowOff>30480</xdr:rowOff>
    </xdr:to>
    <xdr:graphicFrame macro="">
      <xdr:nvGraphicFramePr>
        <xdr:cNvPr id="3" name="Chart 2">
          <a:extLst>
            <a:ext uri="{FF2B5EF4-FFF2-40B4-BE49-F238E27FC236}">
              <a16:creationId xmlns:a16="http://schemas.microsoft.com/office/drawing/2014/main" id="{7AB15B64-59DD-4F7C-8208-2E01DEA64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_table" displayName="contents_table" ref="A3:B6" totalsRowShown="0" headerRowDxfId="31">
  <tableColumns count="2">
    <tableColumn id="1" xr3:uid="{00000000-0010-0000-0000-000001000000}" name="Sheet name"/>
    <tableColumn id="2" xr3:uid="{00000000-0010-0000-0000-000002000000}" name="Table descript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ily_CHAPS_indices_NSA" displayName="Daily_CHAPS_indices_NSA" ref="A4:F926" totalsRowShown="0">
  <tableColumns count="6">
    <tableColumn id="1" xr3:uid="{00000000-0010-0000-0100-000001000000}" name="Date" dataDxfId="30"/>
    <tableColumn id="2" xr3:uid="{00000000-0010-0000-0100-000002000000}" name="Aggregate" dataDxfId="29" totalsRowDxfId="28"/>
    <tableColumn id="3" xr3:uid="{00000000-0010-0000-0100-000003000000}" name="Delayable" dataDxfId="27" totalsRowDxfId="26"/>
    <tableColumn id="4" xr3:uid="{00000000-0010-0000-0100-000004000000}" name="Social" dataDxfId="25" totalsRowDxfId="24"/>
    <tableColumn id="5" xr3:uid="{00000000-0010-0000-0100-000005000000}" name="Staple" dataDxfId="23" totalsRowDxfId="22"/>
    <tableColumn id="6" xr3:uid="{00000000-0010-0000-0100-000006000000}" name="Work Related" dataDxfId="21" totalsRow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Monthly_CHAPS_index_NSA" displayName="Monthly_CHAPS_index_NSA" ref="A4:F48" totalsRowShown="0">
  <tableColumns count="6">
    <tableColumn id="1" xr3:uid="{00000000-0010-0000-0200-000001000000}" name="Month"/>
    <tableColumn id="2" xr3:uid="{00000000-0010-0000-0200-000002000000}" name="Aggregate" dataDxfId="19"/>
    <tableColumn id="3" xr3:uid="{00000000-0010-0000-0200-000003000000}" name="Delayable" dataDxfId="18"/>
    <tableColumn id="4" xr3:uid="{00000000-0010-0000-0200-000004000000}" name="Social" dataDxfId="17"/>
    <tableColumn id="5" xr3:uid="{00000000-0010-0000-0200-000005000000}" name="Staple" dataDxfId="16"/>
    <tableColumn id="6" xr3:uid="{00000000-0010-0000-0200-000006000000}" name="Work Related" dataDxfId="1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2B7677-5E6C-4D34-ADAF-C79A9ECA5A63}" name="Monthly_CHAPS_index_SA" displayName="Monthly_CHAPS_index_SA" ref="A4:F48" totalsRowShown="0" headerRowDxfId="14" dataDxfId="12" headerRowBorderDxfId="13">
  <autoFilter ref="A4:F48" xr:uid="{8F2B7677-5E6C-4D34-ADAF-C79A9ECA5A63}">
    <filterColumn colId="0" hiddenButton="1"/>
    <filterColumn colId="1" hiddenButton="1"/>
    <filterColumn colId="2" hiddenButton="1"/>
    <filterColumn colId="3" hiddenButton="1"/>
    <filterColumn colId="4" hiddenButton="1"/>
    <filterColumn colId="5" hiddenButton="1"/>
  </autoFilter>
  <tableColumns count="6">
    <tableColumn id="1" xr3:uid="{693FB729-E855-4F5E-A9C4-F9F6FAB354D5}" name="Month" dataDxfId="11" totalsRowDxfId="10"/>
    <tableColumn id="2" xr3:uid="{181598E9-8B7C-4278-88B8-80D2FB7DFBB7}" name="Aggregate" dataDxfId="9" totalsRowDxfId="8"/>
    <tableColumn id="3" xr3:uid="{8A531E6A-EE28-4E6A-B87F-11651E0419BE}" name="Delayable" dataDxfId="7" totalsRowDxfId="6"/>
    <tableColumn id="4" xr3:uid="{C06546B0-1895-4DF7-80A1-9BF1418C71E0}" name="Social" dataDxfId="5" totalsRowDxfId="4"/>
    <tableColumn id="5" xr3:uid="{99649A97-A477-4DF9-9BBC-19F56FA19B1C}" name="Staple" dataDxfId="3" totalsRowDxfId="2"/>
    <tableColumn id="6" xr3:uid="{5425C8A5-BAFB-4C61-A56B-0BF32507943F}" name="Work Related"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bankofengland.co.uk/payment-and-settlement/chaps-faster-indicator" TargetMode="External"/><Relationship Id="rId2" Type="http://schemas.openxmlformats.org/officeDocument/2006/relationships/hyperlink" Target="mailto:realtime.indicators@ons.gov.uk" TargetMode="External"/><Relationship Id="rId1" Type="http://schemas.openxmlformats.org/officeDocument/2006/relationships/hyperlink" Target="https://www.ons.gov.uk/economy/economicoutputandproductivity/output/bulletins/economicactivityandsocialchangeintheukrealtimeindicators/latest"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showGridLines="0" workbookViewId="0"/>
  </sheetViews>
  <sheetFormatPr defaultRowHeight="14.4" x14ac:dyDescent="0.3"/>
  <cols>
    <col min="1" max="1" width="125.6640625" customWidth="1"/>
  </cols>
  <sheetData>
    <row r="1" spans="1:4" ht="21" x14ac:dyDescent="0.4">
      <c r="A1" s="1" t="s">
        <v>28</v>
      </c>
    </row>
    <row r="2" spans="1:4" ht="17.399999999999999" x14ac:dyDescent="0.3">
      <c r="A2" s="2" t="s">
        <v>0</v>
      </c>
    </row>
    <row r="3" spans="1:4" ht="15.6" x14ac:dyDescent="0.3">
      <c r="A3" s="3" t="s">
        <v>41</v>
      </c>
    </row>
    <row r="4" spans="1:4" ht="15.6" x14ac:dyDescent="0.3">
      <c r="A4" s="3" t="s">
        <v>47</v>
      </c>
    </row>
    <row r="5" spans="1:4" ht="15.6" x14ac:dyDescent="0.3">
      <c r="A5" s="3" t="s">
        <v>45</v>
      </c>
      <c r="C5" t="s">
        <v>30</v>
      </c>
    </row>
    <row r="6" spans="1:4" ht="15.6" x14ac:dyDescent="0.3">
      <c r="A6" s="3" t="s">
        <v>1</v>
      </c>
    </row>
    <row r="7" spans="1:4" ht="15.6" x14ac:dyDescent="0.3">
      <c r="A7" s="3" t="s">
        <v>2</v>
      </c>
    </row>
    <row r="8" spans="1:4" ht="15.6" x14ac:dyDescent="0.3">
      <c r="A8" s="3" t="s">
        <v>46</v>
      </c>
    </row>
    <row r="9" spans="1:4" ht="15.6" x14ac:dyDescent="0.3">
      <c r="A9" s="4" t="s">
        <v>3</v>
      </c>
    </row>
    <row r="10" spans="1:4" ht="17.399999999999999" x14ac:dyDescent="0.3">
      <c r="A10" s="2" t="s">
        <v>4</v>
      </c>
    </row>
    <row r="11" spans="1:4" ht="60.6" x14ac:dyDescent="0.3">
      <c r="A11" s="3" t="s">
        <v>29</v>
      </c>
    </row>
    <row r="12" spans="1:4" ht="15.6" x14ac:dyDescent="0.3">
      <c r="A12" s="3" t="s">
        <v>5</v>
      </c>
    </row>
    <row r="13" spans="1:4" ht="15.6" x14ac:dyDescent="0.3">
      <c r="A13" s="3" t="s">
        <v>6</v>
      </c>
    </row>
    <row r="14" spans="1:4" ht="15.6" x14ac:dyDescent="0.3">
      <c r="A14" s="3" t="s">
        <v>7</v>
      </c>
      <c r="D14" t="s">
        <v>30</v>
      </c>
    </row>
    <row r="15" spans="1:4" ht="15.6" x14ac:dyDescent="0.3">
      <c r="A15" s="3" t="s">
        <v>8</v>
      </c>
    </row>
    <row r="16" spans="1:4" ht="15.6" x14ac:dyDescent="0.3">
      <c r="A16" s="3" t="s">
        <v>9</v>
      </c>
    </row>
    <row r="17" spans="1:3" ht="30.6" x14ac:dyDescent="0.3">
      <c r="A17" s="3" t="s">
        <v>34</v>
      </c>
    </row>
    <row r="18" spans="1:3" ht="60.6" x14ac:dyDescent="0.3">
      <c r="A18" s="12" t="s">
        <v>31</v>
      </c>
    </row>
    <row r="19" spans="1:3" ht="30.6" x14ac:dyDescent="0.3">
      <c r="A19" s="13" t="s">
        <v>35</v>
      </c>
    </row>
    <row r="20" spans="1:3" ht="47.25" customHeight="1" x14ac:dyDescent="0.3">
      <c r="A20" s="22" t="s">
        <v>42</v>
      </c>
    </row>
    <row r="21" spans="1:3" ht="90.75" customHeight="1" x14ac:dyDescent="0.3">
      <c r="A21" s="32" t="s">
        <v>44</v>
      </c>
      <c r="C21" s="21"/>
    </row>
    <row r="22" spans="1:3" ht="15.6" x14ac:dyDescent="0.3">
      <c r="A22" s="10" t="s">
        <v>32</v>
      </c>
    </row>
    <row r="23" spans="1:3" ht="21" customHeight="1" x14ac:dyDescent="0.3">
      <c r="A23" s="11" t="s">
        <v>33</v>
      </c>
    </row>
    <row r="24" spans="1:3" ht="26.25" customHeight="1" x14ac:dyDescent="0.3">
      <c r="A24" s="2" t="s">
        <v>10</v>
      </c>
    </row>
    <row r="25" spans="1:3" ht="15.6" x14ac:dyDescent="0.3">
      <c r="A25" s="3" t="s">
        <v>11</v>
      </c>
    </row>
    <row r="26" spans="1:3" ht="15.6" x14ac:dyDescent="0.3">
      <c r="A26" s="3" t="s">
        <v>12</v>
      </c>
    </row>
    <row r="27" spans="1:3" ht="15.6" x14ac:dyDescent="0.3">
      <c r="A27" s="4" t="s">
        <v>13</v>
      </c>
    </row>
  </sheetData>
  <hyperlinks>
    <hyperlink ref="A9" r:id="rId1" xr:uid="{00000000-0004-0000-0000-000000000000}"/>
    <hyperlink ref="A27" r:id="rId2" xr:uid="{00000000-0004-0000-0000-000002000000}"/>
    <hyperlink ref="A23" r:id="rId3" xr:uid="{DA3FDBF3-9B0B-4D53-85A2-B9FD963A5BB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showGridLines="0" workbookViewId="0"/>
  </sheetViews>
  <sheetFormatPr defaultRowHeight="14.4" x14ac:dyDescent="0.3"/>
  <cols>
    <col min="1" max="1" width="30.6640625" customWidth="1"/>
    <col min="2" max="2" width="77.33203125" customWidth="1"/>
  </cols>
  <sheetData>
    <row r="1" spans="1:2" ht="21" x14ac:dyDescent="0.4">
      <c r="A1" s="1" t="s">
        <v>14</v>
      </c>
    </row>
    <row r="2" spans="1:2" ht="15.6" x14ac:dyDescent="0.3">
      <c r="A2" s="5" t="s">
        <v>15</v>
      </c>
    </row>
    <row r="3" spans="1:2" ht="15.6" x14ac:dyDescent="0.3">
      <c r="A3" s="9" t="s">
        <v>16</v>
      </c>
      <c r="B3" s="9" t="s">
        <v>17</v>
      </c>
    </row>
    <row r="4" spans="1:2" ht="35.25" customHeight="1" x14ac:dyDescent="0.3">
      <c r="A4" s="4" t="s">
        <v>18</v>
      </c>
      <c r="B4" s="3" t="s">
        <v>39</v>
      </c>
    </row>
    <row r="5" spans="1:2" ht="30" customHeight="1" x14ac:dyDescent="0.3">
      <c r="A5" s="4" t="s">
        <v>19</v>
      </c>
      <c r="B5" s="3" t="s">
        <v>38</v>
      </c>
    </row>
    <row r="6" spans="1:2" ht="30.6" x14ac:dyDescent="0.3">
      <c r="A6" s="23" t="s">
        <v>40</v>
      </c>
      <c r="B6" s="3" t="s">
        <v>43</v>
      </c>
    </row>
  </sheetData>
  <hyperlinks>
    <hyperlink ref="A4" location="'Daily CHAPS indices'!A1" display="Daily CHAPS indices" xr:uid="{00000000-0004-0000-0100-000000000000}"/>
    <hyperlink ref="A5" location="'Monthly CHAPS index'!A1" display="Monthly CHAPS index" xr:uid="{00000000-0004-0000-0100-000001000000}"/>
    <hyperlink ref="A6" location="'Monthly CHAPS index SA'!A1" display="Monthly CHAPS index SA" xr:uid="{BA9369B5-3690-4C91-B8BA-D20E6339AE0A}"/>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26"/>
  <sheetViews>
    <sheetView showGridLines="0" tabSelected="1" topLeftCell="A4" zoomScaleNormal="100" workbookViewId="0">
      <selection activeCell="D7" sqref="D7"/>
    </sheetView>
  </sheetViews>
  <sheetFormatPr defaultRowHeight="14.4" x14ac:dyDescent="0.3"/>
  <cols>
    <col min="1" max="1" width="21.88671875" customWidth="1"/>
    <col min="2" max="6" width="22.88671875" customWidth="1"/>
  </cols>
  <sheetData>
    <row r="1" spans="1:12" ht="21" x14ac:dyDescent="0.4">
      <c r="A1" s="1" t="s">
        <v>39</v>
      </c>
    </row>
    <row r="2" spans="1:12" ht="17.399999999999999" x14ac:dyDescent="0.3">
      <c r="A2" s="7" t="s">
        <v>20</v>
      </c>
    </row>
    <row r="3" spans="1:12" ht="15.6" x14ac:dyDescent="0.3">
      <c r="A3" s="5" t="s">
        <v>15</v>
      </c>
    </row>
    <row r="4" spans="1:12" ht="15.6" x14ac:dyDescent="0.3">
      <c r="A4" s="9" t="s">
        <v>21</v>
      </c>
      <c r="B4" s="6" t="s">
        <v>22</v>
      </c>
      <c r="C4" s="6" t="s">
        <v>23</v>
      </c>
      <c r="D4" s="6" t="s">
        <v>24</v>
      </c>
      <c r="E4" s="6" t="s">
        <v>25</v>
      </c>
      <c r="F4" s="6" t="s">
        <v>26</v>
      </c>
    </row>
    <row r="5" spans="1:12" ht="15.6" x14ac:dyDescent="0.3">
      <c r="A5" s="25">
        <v>43843</v>
      </c>
      <c r="B5" s="27">
        <v>93.97</v>
      </c>
      <c r="C5" s="27">
        <v>97.08</v>
      </c>
      <c r="D5" s="27">
        <v>88.84</v>
      </c>
      <c r="E5" s="27">
        <v>95.79</v>
      </c>
      <c r="F5" s="27">
        <v>91.24</v>
      </c>
      <c r="H5" s="15"/>
      <c r="I5" s="14"/>
      <c r="J5" s="14"/>
      <c r="K5" s="14"/>
      <c r="L5" s="14"/>
    </row>
    <row r="6" spans="1:12" ht="15.6" x14ac:dyDescent="0.3">
      <c r="A6" s="25">
        <v>43844</v>
      </c>
      <c r="B6" s="27">
        <v>92.8</v>
      </c>
      <c r="C6" s="27">
        <v>94.55</v>
      </c>
      <c r="D6" s="27">
        <v>89.5</v>
      </c>
      <c r="E6" s="27">
        <v>94.28</v>
      </c>
      <c r="F6" s="27">
        <v>90.9</v>
      </c>
      <c r="H6" s="15"/>
      <c r="I6" s="14"/>
      <c r="J6" s="14"/>
      <c r="K6" s="14"/>
      <c r="L6" s="14"/>
    </row>
    <row r="7" spans="1:12" ht="15.6" x14ac:dyDescent="0.3">
      <c r="A7" s="25">
        <v>43845</v>
      </c>
      <c r="B7" s="27">
        <v>92.67</v>
      </c>
      <c r="C7" s="27">
        <v>93.91</v>
      </c>
      <c r="D7" s="27">
        <v>90.9</v>
      </c>
      <c r="E7" s="27">
        <v>93.12</v>
      </c>
      <c r="F7" s="27">
        <v>91.72</v>
      </c>
      <c r="H7" s="15"/>
      <c r="I7" s="14"/>
      <c r="J7" s="14"/>
      <c r="K7" s="14"/>
      <c r="L7" s="14"/>
    </row>
    <row r="8" spans="1:12" ht="15.6" x14ac:dyDescent="0.3">
      <c r="A8" s="25">
        <v>43846</v>
      </c>
      <c r="B8" s="27">
        <v>93.02</v>
      </c>
      <c r="C8" s="27">
        <v>93.19</v>
      </c>
      <c r="D8" s="27">
        <v>92.4</v>
      </c>
      <c r="E8" s="27">
        <v>93.54</v>
      </c>
      <c r="F8" s="27">
        <v>92.39</v>
      </c>
      <c r="H8" s="15"/>
      <c r="I8" s="14"/>
      <c r="J8" s="14"/>
      <c r="K8" s="14"/>
      <c r="L8" s="14"/>
    </row>
    <row r="9" spans="1:12" ht="15.6" x14ac:dyDescent="0.3">
      <c r="A9" s="25">
        <v>43847</v>
      </c>
      <c r="B9" s="27">
        <v>93.13</v>
      </c>
      <c r="C9" s="27">
        <v>92.13</v>
      </c>
      <c r="D9" s="27">
        <v>93.56</v>
      </c>
      <c r="E9" s="27">
        <v>93.82</v>
      </c>
      <c r="F9" s="27">
        <v>93.35</v>
      </c>
      <c r="H9" s="15"/>
      <c r="I9" s="14"/>
      <c r="J9" s="14"/>
      <c r="K9" s="14"/>
      <c r="L9" s="14"/>
    </row>
    <row r="10" spans="1:12" ht="15.6" x14ac:dyDescent="0.3">
      <c r="A10" s="25">
        <v>43850</v>
      </c>
      <c r="B10" s="27">
        <v>94.8</v>
      </c>
      <c r="C10" s="27">
        <v>93.66</v>
      </c>
      <c r="D10" s="27">
        <v>95.41</v>
      </c>
      <c r="E10" s="27">
        <v>95.19</v>
      </c>
      <c r="F10" s="27">
        <v>96.36</v>
      </c>
      <c r="H10" s="15"/>
      <c r="I10" s="14"/>
      <c r="J10" s="14"/>
      <c r="K10" s="14"/>
      <c r="L10" s="14"/>
    </row>
    <row r="11" spans="1:12" ht="15.6" x14ac:dyDescent="0.3">
      <c r="A11" s="25">
        <v>43851</v>
      </c>
      <c r="B11" s="27">
        <v>95.19</v>
      </c>
      <c r="C11" s="27">
        <v>93.67</v>
      </c>
      <c r="D11" s="27">
        <v>96</v>
      </c>
      <c r="E11" s="27">
        <v>95.74</v>
      </c>
      <c r="F11" s="27">
        <v>97.02</v>
      </c>
      <c r="H11" s="15"/>
      <c r="I11" s="14"/>
      <c r="J11" s="14"/>
      <c r="K11" s="14"/>
      <c r="L11" s="14"/>
    </row>
    <row r="12" spans="1:12" ht="15.6" x14ac:dyDescent="0.3">
      <c r="A12" s="25">
        <v>43852</v>
      </c>
      <c r="B12" s="27">
        <v>95.73</v>
      </c>
      <c r="C12" s="27">
        <v>94.51</v>
      </c>
      <c r="D12" s="27">
        <v>95.94</v>
      </c>
      <c r="E12" s="27">
        <v>96.47</v>
      </c>
      <c r="F12" s="27">
        <v>97.62</v>
      </c>
      <c r="H12" s="15"/>
      <c r="I12" s="14"/>
      <c r="J12" s="14"/>
      <c r="K12" s="14"/>
      <c r="L12" s="14"/>
    </row>
    <row r="13" spans="1:12" ht="15.6" x14ac:dyDescent="0.3">
      <c r="A13" s="25">
        <v>43853</v>
      </c>
      <c r="B13" s="27">
        <v>95.67</v>
      </c>
      <c r="C13" s="27">
        <v>94.65</v>
      </c>
      <c r="D13" s="27">
        <v>95.73</v>
      </c>
      <c r="E13" s="27">
        <v>96.21</v>
      </c>
      <c r="F13" s="27">
        <v>98.26</v>
      </c>
      <c r="H13" s="15"/>
      <c r="I13" s="14"/>
      <c r="J13" s="14"/>
      <c r="K13" s="14"/>
      <c r="L13" s="14"/>
    </row>
    <row r="14" spans="1:12" ht="15.6" x14ac:dyDescent="0.3">
      <c r="A14" s="25">
        <v>43854</v>
      </c>
      <c r="B14" s="27">
        <v>95.31</v>
      </c>
      <c r="C14" s="27">
        <v>94.87</v>
      </c>
      <c r="D14" s="27">
        <v>93.94</v>
      </c>
      <c r="E14" s="27">
        <v>96.39</v>
      </c>
      <c r="F14" s="27">
        <v>98.45</v>
      </c>
      <c r="H14" s="15"/>
      <c r="I14" s="14"/>
      <c r="J14" s="14"/>
      <c r="K14" s="14"/>
      <c r="L14" s="14"/>
    </row>
    <row r="15" spans="1:12" ht="15.6" x14ac:dyDescent="0.3">
      <c r="A15" s="25">
        <v>43857</v>
      </c>
      <c r="B15" s="27">
        <v>98.09</v>
      </c>
      <c r="C15" s="27">
        <v>99.28</v>
      </c>
      <c r="D15" s="27">
        <v>96.82</v>
      </c>
      <c r="E15" s="27">
        <v>97.72</v>
      </c>
      <c r="F15" s="27">
        <v>99.07</v>
      </c>
      <c r="H15" s="15"/>
      <c r="I15" s="14"/>
      <c r="J15" s="14"/>
      <c r="K15" s="14"/>
      <c r="L15" s="14"/>
    </row>
    <row r="16" spans="1:12" ht="15.6" x14ac:dyDescent="0.3">
      <c r="A16" s="25">
        <v>43858</v>
      </c>
      <c r="B16" s="27">
        <v>98.32</v>
      </c>
      <c r="C16" s="27">
        <v>99.31</v>
      </c>
      <c r="D16" s="27">
        <v>96.33</v>
      </c>
      <c r="E16" s="27">
        <v>98.87</v>
      </c>
      <c r="F16" s="27">
        <v>99.16</v>
      </c>
      <c r="H16" s="15"/>
      <c r="I16" s="14"/>
      <c r="J16" s="14"/>
      <c r="K16" s="14"/>
      <c r="L16" s="14"/>
    </row>
    <row r="17" spans="1:12" ht="15.6" x14ac:dyDescent="0.3">
      <c r="A17" s="25">
        <v>43859</v>
      </c>
      <c r="B17" s="27">
        <v>98.99</v>
      </c>
      <c r="C17" s="27">
        <v>100.1</v>
      </c>
      <c r="D17" s="27">
        <v>96.49</v>
      </c>
      <c r="E17" s="27">
        <v>100.07</v>
      </c>
      <c r="F17" s="27">
        <v>98.91</v>
      </c>
      <c r="H17" s="15"/>
      <c r="I17" s="14"/>
      <c r="J17" s="14"/>
      <c r="K17" s="14"/>
      <c r="L17" s="14"/>
    </row>
    <row r="18" spans="1:12" ht="15.6" x14ac:dyDescent="0.3">
      <c r="A18" s="25">
        <v>43860</v>
      </c>
      <c r="B18" s="27">
        <v>98.68</v>
      </c>
      <c r="C18" s="27">
        <v>100.16</v>
      </c>
      <c r="D18" s="27">
        <v>94.91</v>
      </c>
      <c r="E18" s="27">
        <v>100.4</v>
      </c>
      <c r="F18" s="27">
        <v>99</v>
      </c>
      <c r="H18" s="15"/>
      <c r="I18" s="14"/>
      <c r="J18" s="14"/>
      <c r="K18" s="14"/>
      <c r="L18" s="14"/>
    </row>
    <row r="19" spans="1:12" ht="15.6" x14ac:dyDescent="0.3">
      <c r="A19" s="25">
        <v>43861</v>
      </c>
      <c r="B19" s="27">
        <v>100.66</v>
      </c>
      <c r="C19" s="27">
        <v>101.89</v>
      </c>
      <c r="D19" s="27">
        <v>98.85</v>
      </c>
      <c r="E19" s="27">
        <v>101.22</v>
      </c>
      <c r="F19" s="27">
        <v>99.4</v>
      </c>
      <c r="H19" s="15"/>
      <c r="I19" s="14"/>
      <c r="J19" s="14"/>
      <c r="K19" s="14"/>
      <c r="L19" s="14"/>
    </row>
    <row r="20" spans="1:12" ht="15.6" x14ac:dyDescent="0.3">
      <c r="A20" s="25">
        <v>43864</v>
      </c>
      <c r="B20" s="27">
        <v>101.76</v>
      </c>
      <c r="C20" s="27">
        <v>101.81</v>
      </c>
      <c r="D20" s="27">
        <v>99.34</v>
      </c>
      <c r="E20" s="27">
        <v>104.16</v>
      </c>
      <c r="F20" s="27">
        <v>100.62</v>
      </c>
      <c r="H20" s="15"/>
      <c r="I20" s="14"/>
      <c r="J20" s="14"/>
      <c r="K20" s="14"/>
      <c r="L20" s="14"/>
    </row>
    <row r="21" spans="1:12" ht="15.6" x14ac:dyDescent="0.3">
      <c r="A21" s="25">
        <v>43865</v>
      </c>
      <c r="B21" s="27">
        <v>102.05</v>
      </c>
      <c r="C21" s="27">
        <v>102.51</v>
      </c>
      <c r="D21" s="27">
        <v>100.12</v>
      </c>
      <c r="E21" s="27">
        <v>103.54</v>
      </c>
      <c r="F21" s="27">
        <v>100.93</v>
      </c>
      <c r="H21" s="15"/>
      <c r="I21" s="14"/>
      <c r="J21" s="14"/>
      <c r="K21" s="14"/>
      <c r="L21" s="14"/>
    </row>
    <row r="22" spans="1:12" ht="15.6" x14ac:dyDescent="0.3">
      <c r="A22" s="25">
        <v>43866</v>
      </c>
      <c r="B22" s="27">
        <v>101.76</v>
      </c>
      <c r="C22" s="27">
        <v>102.04</v>
      </c>
      <c r="D22" s="27">
        <v>100.27</v>
      </c>
      <c r="E22" s="27">
        <v>103.02</v>
      </c>
      <c r="F22" s="27">
        <v>100.82</v>
      </c>
      <c r="H22" s="15"/>
      <c r="I22" s="14"/>
      <c r="J22" s="14"/>
      <c r="K22" s="14"/>
      <c r="L22" s="14"/>
    </row>
    <row r="23" spans="1:12" ht="15.6" x14ac:dyDescent="0.3">
      <c r="A23" s="25">
        <v>43867</v>
      </c>
      <c r="B23" s="27">
        <v>101.96</v>
      </c>
      <c r="C23" s="27">
        <v>101.02</v>
      </c>
      <c r="D23" s="27">
        <v>102.25</v>
      </c>
      <c r="E23" s="27">
        <v>103.03</v>
      </c>
      <c r="F23" s="27">
        <v>100.61</v>
      </c>
      <c r="H23" s="15"/>
      <c r="I23" s="14"/>
      <c r="J23" s="14"/>
      <c r="K23" s="14"/>
      <c r="L23" s="14"/>
    </row>
    <row r="24" spans="1:12" ht="15.6" x14ac:dyDescent="0.3">
      <c r="A24" s="25">
        <v>43868</v>
      </c>
      <c r="B24" s="27">
        <v>101.41</v>
      </c>
      <c r="C24" s="27">
        <v>101.27</v>
      </c>
      <c r="D24" s="27">
        <v>100.58</v>
      </c>
      <c r="E24" s="27">
        <v>102.48</v>
      </c>
      <c r="F24" s="27">
        <v>100.75</v>
      </c>
      <c r="H24" s="15"/>
      <c r="I24" s="14"/>
      <c r="J24" s="14"/>
      <c r="K24" s="14"/>
      <c r="L24" s="14"/>
    </row>
    <row r="25" spans="1:12" ht="15.6" x14ac:dyDescent="0.3">
      <c r="A25" s="25">
        <v>43871</v>
      </c>
      <c r="B25" s="27">
        <v>96.99</v>
      </c>
      <c r="C25" s="27">
        <v>96.47</v>
      </c>
      <c r="D25" s="27">
        <v>96.71</v>
      </c>
      <c r="E25" s="27">
        <v>97.26</v>
      </c>
      <c r="F25" s="27">
        <v>99.59</v>
      </c>
      <c r="H25" s="15"/>
      <c r="I25" s="14"/>
      <c r="J25" s="14"/>
      <c r="K25" s="14"/>
      <c r="L25" s="14"/>
    </row>
    <row r="26" spans="1:12" ht="15.6" x14ac:dyDescent="0.3">
      <c r="A26" s="25">
        <v>43872</v>
      </c>
      <c r="B26" s="27">
        <v>96.76</v>
      </c>
      <c r="C26" s="27">
        <v>96.81</v>
      </c>
      <c r="D26" s="27">
        <v>96.49</v>
      </c>
      <c r="E26" s="27">
        <v>96.77</v>
      </c>
      <c r="F26" s="27">
        <v>97.57</v>
      </c>
      <c r="H26" s="15"/>
      <c r="I26" s="14"/>
      <c r="J26" s="14"/>
      <c r="K26" s="14"/>
      <c r="L26" s="14"/>
    </row>
    <row r="27" spans="1:12" ht="15.6" x14ac:dyDescent="0.3">
      <c r="A27" s="25">
        <v>43873</v>
      </c>
      <c r="B27" s="27">
        <v>96.62</v>
      </c>
      <c r="C27" s="27">
        <v>96.54</v>
      </c>
      <c r="D27" s="27">
        <v>96.37</v>
      </c>
      <c r="E27" s="27">
        <v>96.62</v>
      </c>
      <c r="F27" s="27">
        <v>98.02</v>
      </c>
      <c r="H27" s="15"/>
      <c r="I27" s="14"/>
      <c r="J27" s="14"/>
      <c r="K27" s="14"/>
      <c r="L27" s="14"/>
    </row>
    <row r="28" spans="1:12" ht="15.6" x14ac:dyDescent="0.3">
      <c r="A28" s="25">
        <v>43874</v>
      </c>
      <c r="B28" s="27">
        <v>97.76</v>
      </c>
      <c r="C28" s="27">
        <v>99.22</v>
      </c>
      <c r="D28" s="27">
        <v>96.39</v>
      </c>
      <c r="E28" s="27">
        <v>97.23</v>
      </c>
      <c r="F28" s="27">
        <v>98.47</v>
      </c>
      <c r="H28" s="15"/>
      <c r="I28" s="14"/>
      <c r="J28" s="14"/>
      <c r="K28" s="14"/>
      <c r="L28" s="14"/>
    </row>
    <row r="29" spans="1:12" ht="15.6" x14ac:dyDescent="0.3">
      <c r="A29" s="25">
        <v>43875</v>
      </c>
      <c r="B29" s="27">
        <v>98.55</v>
      </c>
      <c r="C29" s="27">
        <v>99.71</v>
      </c>
      <c r="D29" s="27">
        <v>96.19</v>
      </c>
      <c r="E29" s="27">
        <v>99.43</v>
      </c>
      <c r="F29" s="27">
        <v>98.47</v>
      </c>
      <c r="H29" s="15"/>
      <c r="I29" s="14"/>
      <c r="J29" s="14"/>
      <c r="K29" s="14"/>
      <c r="L29" s="14"/>
    </row>
    <row r="30" spans="1:12" ht="15.6" x14ac:dyDescent="0.3">
      <c r="A30" s="25">
        <v>43878</v>
      </c>
      <c r="B30" s="27">
        <v>98.44</v>
      </c>
      <c r="C30" s="27">
        <v>97.45</v>
      </c>
      <c r="D30" s="27">
        <v>95.66</v>
      </c>
      <c r="E30" s="27">
        <v>102.12</v>
      </c>
      <c r="F30" s="27">
        <v>98.38</v>
      </c>
      <c r="H30" s="15"/>
      <c r="I30" s="14"/>
      <c r="J30" s="14"/>
      <c r="K30" s="14"/>
      <c r="L30" s="14"/>
    </row>
    <row r="31" spans="1:12" ht="15.6" x14ac:dyDescent="0.3">
      <c r="A31" s="25">
        <v>43879</v>
      </c>
      <c r="B31" s="27">
        <v>100.59</v>
      </c>
      <c r="C31" s="27">
        <v>98.84</v>
      </c>
      <c r="D31" s="27">
        <v>100.86</v>
      </c>
      <c r="E31" s="27">
        <v>102.54</v>
      </c>
      <c r="F31" s="27">
        <v>99.52</v>
      </c>
      <c r="H31" s="15"/>
      <c r="I31" s="14"/>
      <c r="J31" s="14"/>
      <c r="K31" s="14"/>
      <c r="L31" s="14"/>
    </row>
    <row r="32" spans="1:12" ht="15.6" x14ac:dyDescent="0.3">
      <c r="A32" s="25">
        <v>43880</v>
      </c>
      <c r="B32" s="27">
        <v>101.59</v>
      </c>
      <c r="C32" s="27">
        <v>100.91</v>
      </c>
      <c r="D32" s="27">
        <v>102.48</v>
      </c>
      <c r="E32" s="27">
        <v>102.02</v>
      </c>
      <c r="F32" s="27">
        <v>99.37</v>
      </c>
      <c r="H32" s="15"/>
      <c r="I32" s="14"/>
      <c r="J32" s="14"/>
      <c r="K32" s="14"/>
      <c r="L32" s="14"/>
    </row>
    <row r="33" spans="1:12" ht="15.6" x14ac:dyDescent="0.3">
      <c r="A33" s="25">
        <v>43881</v>
      </c>
      <c r="B33" s="27">
        <v>101.72</v>
      </c>
      <c r="C33" s="27">
        <v>100.92</v>
      </c>
      <c r="D33" s="27">
        <v>104.22</v>
      </c>
      <c r="E33" s="27">
        <v>100.84</v>
      </c>
      <c r="F33" s="27">
        <v>99.34</v>
      </c>
      <c r="H33" s="15"/>
      <c r="I33" s="14"/>
      <c r="J33" s="14"/>
      <c r="K33" s="14"/>
      <c r="L33" s="14"/>
    </row>
    <row r="34" spans="1:12" ht="15.6" x14ac:dyDescent="0.3">
      <c r="A34" s="25">
        <v>43882</v>
      </c>
      <c r="B34" s="27">
        <v>101.41</v>
      </c>
      <c r="C34" s="27">
        <v>100.65</v>
      </c>
      <c r="D34" s="27">
        <v>106.27</v>
      </c>
      <c r="E34" s="27">
        <v>98.32</v>
      </c>
      <c r="F34" s="27">
        <v>99.11</v>
      </c>
      <c r="H34" s="15"/>
      <c r="I34" s="14"/>
      <c r="J34" s="14"/>
      <c r="K34" s="14"/>
      <c r="L34" s="14"/>
    </row>
    <row r="35" spans="1:12" ht="15.6" x14ac:dyDescent="0.3">
      <c r="A35" s="25">
        <v>43885</v>
      </c>
      <c r="B35" s="27">
        <v>103</v>
      </c>
      <c r="C35" s="27">
        <v>104.21</v>
      </c>
      <c r="D35" s="27">
        <v>108.63</v>
      </c>
      <c r="E35" s="27">
        <v>97.14</v>
      </c>
      <c r="F35" s="27">
        <v>100.04</v>
      </c>
      <c r="H35" s="15"/>
      <c r="I35" s="14"/>
      <c r="J35" s="14"/>
      <c r="K35" s="14"/>
      <c r="L35" s="14"/>
    </row>
    <row r="36" spans="1:12" ht="15.6" x14ac:dyDescent="0.3">
      <c r="A36" s="25">
        <v>43886</v>
      </c>
      <c r="B36" s="27">
        <v>100.59</v>
      </c>
      <c r="C36" s="27">
        <v>101.6</v>
      </c>
      <c r="D36" s="27">
        <v>103.02</v>
      </c>
      <c r="E36" s="27">
        <v>97.13</v>
      </c>
      <c r="F36" s="27">
        <v>101.08</v>
      </c>
      <c r="H36" s="15"/>
      <c r="I36" s="14"/>
      <c r="J36" s="14"/>
      <c r="K36" s="14"/>
      <c r="L36" s="14"/>
    </row>
    <row r="37" spans="1:12" ht="15.6" x14ac:dyDescent="0.3">
      <c r="A37" s="25">
        <v>43887</v>
      </c>
      <c r="B37" s="27">
        <v>99.51</v>
      </c>
      <c r="C37" s="27">
        <v>99.7</v>
      </c>
      <c r="D37" s="27">
        <v>100.3</v>
      </c>
      <c r="E37" s="27">
        <v>98.11</v>
      </c>
      <c r="F37" s="27">
        <v>101.57</v>
      </c>
      <c r="H37" s="15"/>
      <c r="I37" s="14"/>
      <c r="J37" s="14"/>
      <c r="K37" s="14"/>
      <c r="L37" s="14"/>
    </row>
    <row r="38" spans="1:12" ht="15.6" x14ac:dyDescent="0.3">
      <c r="A38" s="25">
        <v>43888</v>
      </c>
      <c r="B38" s="27">
        <v>98.69</v>
      </c>
      <c r="C38" s="27">
        <v>99.09</v>
      </c>
      <c r="D38" s="27">
        <v>97.92</v>
      </c>
      <c r="E38" s="27">
        <v>98.14</v>
      </c>
      <c r="F38" s="27">
        <v>102.4</v>
      </c>
      <c r="H38" s="15"/>
      <c r="I38" s="14"/>
      <c r="J38" s="14"/>
      <c r="K38" s="14"/>
      <c r="L38" s="14"/>
    </row>
    <row r="39" spans="1:12" ht="15.6" x14ac:dyDescent="0.3">
      <c r="A39" s="25">
        <v>43889</v>
      </c>
      <c r="B39" s="27">
        <v>98.83</v>
      </c>
      <c r="C39" s="27">
        <v>99.21</v>
      </c>
      <c r="D39" s="27">
        <v>95.93</v>
      </c>
      <c r="E39" s="27">
        <v>100.09</v>
      </c>
      <c r="F39" s="27">
        <v>103.34</v>
      </c>
      <c r="H39" s="15"/>
      <c r="I39" s="14"/>
      <c r="J39" s="14"/>
      <c r="K39" s="14"/>
      <c r="L39" s="14"/>
    </row>
    <row r="40" spans="1:12" ht="15.6" x14ac:dyDescent="0.3">
      <c r="A40" s="25">
        <v>43892</v>
      </c>
      <c r="B40" s="27">
        <v>103.76</v>
      </c>
      <c r="C40" s="27">
        <v>104.89</v>
      </c>
      <c r="D40" s="27">
        <v>98.08</v>
      </c>
      <c r="E40" s="27">
        <v>106.84</v>
      </c>
      <c r="F40" s="27">
        <v>107.72</v>
      </c>
      <c r="H40" s="15"/>
      <c r="I40" s="14"/>
      <c r="J40" s="14"/>
      <c r="K40" s="14"/>
      <c r="L40" s="14"/>
    </row>
    <row r="41" spans="1:12" ht="15.6" x14ac:dyDescent="0.3">
      <c r="A41" s="25">
        <v>43893</v>
      </c>
      <c r="B41" s="27">
        <v>104.85</v>
      </c>
      <c r="C41" s="27">
        <v>106.72</v>
      </c>
      <c r="D41" s="27">
        <v>98.47</v>
      </c>
      <c r="E41" s="27">
        <v>107.61</v>
      </c>
      <c r="F41" s="27">
        <v>109.46</v>
      </c>
      <c r="H41" s="15"/>
      <c r="I41" s="14"/>
      <c r="J41" s="14"/>
      <c r="K41" s="14"/>
      <c r="L41" s="14"/>
    </row>
    <row r="42" spans="1:12" ht="15.6" x14ac:dyDescent="0.3">
      <c r="A42" s="25">
        <v>43894</v>
      </c>
      <c r="B42" s="27">
        <v>105.83</v>
      </c>
      <c r="C42" s="27">
        <v>107.27</v>
      </c>
      <c r="D42" s="27">
        <v>99.06</v>
      </c>
      <c r="E42" s="27">
        <v>109.51</v>
      </c>
      <c r="F42" s="27">
        <v>110.11</v>
      </c>
      <c r="H42" s="15"/>
      <c r="I42" s="14"/>
      <c r="J42" s="14"/>
      <c r="K42" s="14"/>
      <c r="L42" s="14"/>
    </row>
    <row r="43" spans="1:12" ht="15.6" x14ac:dyDescent="0.3">
      <c r="A43" s="25">
        <v>43895</v>
      </c>
      <c r="B43" s="27">
        <v>106.7</v>
      </c>
      <c r="C43" s="27">
        <v>108.74</v>
      </c>
      <c r="D43" s="27">
        <v>98.75</v>
      </c>
      <c r="E43" s="27">
        <v>111.02</v>
      </c>
      <c r="F43" s="27">
        <v>109.9</v>
      </c>
      <c r="H43" s="15"/>
      <c r="I43" s="14"/>
      <c r="J43" s="14"/>
      <c r="K43" s="14"/>
      <c r="L43" s="14"/>
    </row>
    <row r="44" spans="1:12" ht="15.6" x14ac:dyDescent="0.3">
      <c r="A44" s="25">
        <v>43896</v>
      </c>
      <c r="B44" s="27">
        <v>107.15</v>
      </c>
      <c r="C44" s="27">
        <v>109.89</v>
      </c>
      <c r="D44" s="27">
        <v>98.86</v>
      </c>
      <c r="E44" s="27">
        <v>111.18</v>
      </c>
      <c r="F44" s="27">
        <v>109.54</v>
      </c>
      <c r="H44" s="15"/>
      <c r="I44" s="14"/>
      <c r="J44" s="14"/>
      <c r="K44" s="14"/>
      <c r="L44" s="14"/>
    </row>
    <row r="45" spans="1:12" ht="15.6" x14ac:dyDescent="0.3">
      <c r="A45" s="25">
        <v>43899</v>
      </c>
      <c r="B45" s="27">
        <v>104.42</v>
      </c>
      <c r="C45" s="27">
        <v>107.68</v>
      </c>
      <c r="D45" s="27">
        <v>95.75</v>
      </c>
      <c r="E45" s="27">
        <v>108.29</v>
      </c>
      <c r="F45" s="27">
        <v>106.41</v>
      </c>
      <c r="H45" s="15"/>
      <c r="I45" s="14"/>
      <c r="J45" s="14"/>
      <c r="K45" s="14"/>
      <c r="L45" s="14"/>
    </row>
    <row r="46" spans="1:12" ht="15.6" x14ac:dyDescent="0.3">
      <c r="A46" s="25">
        <v>43900</v>
      </c>
      <c r="B46" s="27">
        <v>104.02</v>
      </c>
      <c r="C46" s="27">
        <v>107.3</v>
      </c>
      <c r="D46" s="27">
        <v>94.6</v>
      </c>
      <c r="E46" s="27">
        <v>108.85</v>
      </c>
      <c r="F46" s="27">
        <v>104.66</v>
      </c>
      <c r="H46" s="15"/>
      <c r="I46" s="14"/>
      <c r="J46" s="14"/>
      <c r="K46" s="14"/>
      <c r="L46" s="14"/>
    </row>
    <row r="47" spans="1:12" ht="15.6" x14ac:dyDescent="0.3">
      <c r="A47" s="25">
        <v>43901</v>
      </c>
      <c r="B47" s="27">
        <v>103.55</v>
      </c>
      <c r="C47" s="27">
        <v>107.17</v>
      </c>
      <c r="D47" s="27">
        <v>94.49</v>
      </c>
      <c r="E47" s="27">
        <v>107.79</v>
      </c>
      <c r="F47" s="27">
        <v>103.59</v>
      </c>
      <c r="H47" s="15"/>
      <c r="I47" s="14"/>
      <c r="J47" s="14"/>
      <c r="K47" s="14"/>
      <c r="L47" s="14"/>
    </row>
    <row r="48" spans="1:12" ht="15.6" x14ac:dyDescent="0.3">
      <c r="A48" s="25">
        <v>43902</v>
      </c>
      <c r="B48" s="27">
        <v>103.09</v>
      </c>
      <c r="C48" s="27">
        <v>106.2</v>
      </c>
      <c r="D48" s="27">
        <v>93.99</v>
      </c>
      <c r="E48" s="27">
        <v>108.04</v>
      </c>
      <c r="F48" s="27">
        <v>102.74</v>
      </c>
      <c r="H48" s="15"/>
      <c r="I48" s="14"/>
      <c r="J48" s="14"/>
      <c r="K48" s="14"/>
      <c r="L48" s="14"/>
    </row>
    <row r="49" spans="1:12" ht="15.6" x14ac:dyDescent="0.3">
      <c r="A49" s="25">
        <v>43903</v>
      </c>
      <c r="B49" s="27">
        <v>102.59</v>
      </c>
      <c r="C49" s="27">
        <v>106.02</v>
      </c>
      <c r="D49" s="27">
        <v>91.05</v>
      </c>
      <c r="E49" s="27">
        <v>109.61</v>
      </c>
      <c r="F49" s="27">
        <v>101.32</v>
      </c>
      <c r="H49" s="15"/>
      <c r="I49" s="14"/>
      <c r="J49" s="14"/>
      <c r="K49" s="14"/>
      <c r="L49" s="14"/>
    </row>
    <row r="50" spans="1:12" ht="15.6" x14ac:dyDescent="0.3">
      <c r="A50" s="25">
        <v>43906</v>
      </c>
      <c r="B50" s="27">
        <v>100.48</v>
      </c>
      <c r="C50" s="27">
        <v>103.52</v>
      </c>
      <c r="D50" s="27">
        <v>80.760000000000005</v>
      </c>
      <c r="E50" s="27">
        <v>115.72</v>
      </c>
      <c r="F50" s="27">
        <v>97.85</v>
      </c>
      <c r="H50" s="15"/>
      <c r="I50" s="14"/>
      <c r="J50" s="14"/>
      <c r="K50" s="14"/>
      <c r="L50" s="14"/>
    </row>
    <row r="51" spans="1:12" ht="15.6" x14ac:dyDescent="0.3">
      <c r="A51" s="25">
        <v>43907</v>
      </c>
      <c r="B51" s="27">
        <v>100.2</v>
      </c>
      <c r="C51" s="27">
        <v>103.21</v>
      </c>
      <c r="D51" s="27">
        <v>76.5</v>
      </c>
      <c r="E51" s="27">
        <v>119.41</v>
      </c>
      <c r="F51" s="27">
        <v>96.18</v>
      </c>
      <c r="H51" s="15"/>
      <c r="I51" s="14"/>
      <c r="J51" s="14"/>
      <c r="K51" s="14"/>
      <c r="L51" s="14"/>
    </row>
    <row r="52" spans="1:12" ht="15.6" x14ac:dyDescent="0.3">
      <c r="A52" s="25">
        <v>43908</v>
      </c>
      <c r="B52" s="27">
        <v>99.92</v>
      </c>
      <c r="C52" s="27">
        <v>102.3</v>
      </c>
      <c r="D52" s="27">
        <v>72.400000000000006</v>
      </c>
      <c r="E52" s="27">
        <v>123.52</v>
      </c>
      <c r="F52" s="27">
        <v>95.02</v>
      </c>
      <c r="H52" s="15"/>
      <c r="I52" s="14"/>
      <c r="J52" s="14"/>
      <c r="K52" s="14"/>
      <c r="L52" s="14"/>
    </row>
    <row r="53" spans="1:12" ht="15.6" x14ac:dyDescent="0.3">
      <c r="A53" s="25">
        <v>43909</v>
      </c>
      <c r="B53" s="27">
        <v>98.65</v>
      </c>
      <c r="C53" s="27">
        <v>100.52</v>
      </c>
      <c r="D53" s="27">
        <v>66.16</v>
      </c>
      <c r="E53" s="27">
        <v>127.38</v>
      </c>
      <c r="F53" s="27">
        <v>93.7</v>
      </c>
      <c r="H53" s="15"/>
      <c r="I53" s="14"/>
      <c r="J53" s="14"/>
      <c r="K53" s="14"/>
      <c r="L53" s="14"/>
    </row>
    <row r="54" spans="1:12" ht="15.6" x14ac:dyDescent="0.3">
      <c r="A54" s="25">
        <v>43910</v>
      </c>
      <c r="B54" s="27">
        <v>97.16</v>
      </c>
      <c r="C54" s="27">
        <v>99.05</v>
      </c>
      <c r="D54" s="27">
        <v>61.06</v>
      </c>
      <c r="E54" s="27">
        <v>129.11000000000001</v>
      </c>
      <c r="F54" s="27">
        <v>92.6</v>
      </c>
      <c r="H54" s="15"/>
      <c r="I54" s="14"/>
      <c r="J54" s="14"/>
      <c r="K54" s="14"/>
      <c r="L54" s="14"/>
    </row>
    <row r="55" spans="1:12" ht="15.6" x14ac:dyDescent="0.3">
      <c r="A55" s="25">
        <v>43913</v>
      </c>
      <c r="B55" s="27">
        <v>81.260000000000005</v>
      </c>
      <c r="C55" s="27">
        <v>80.930000000000007</v>
      </c>
      <c r="D55" s="27">
        <v>39.26</v>
      </c>
      <c r="E55" s="27">
        <v>118.92</v>
      </c>
      <c r="F55" s="27">
        <v>86.73</v>
      </c>
      <c r="H55" s="15"/>
      <c r="I55" s="14"/>
      <c r="J55" s="14"/>
      <c r="K55" s="14"/>
      <c r="L55" s="14"/>
    </row>
    <row r="56" spans="1:12" ht="15.6" x14ac:dyDescent="0.3">
      <c r="A56" s="25">
        <v>43914</v>
      </c>
      <c r="B56" s="27">
        <v>76.900000000000006</v>
      </c>
      <c r="C56" s="27">
        <v>76.06</v>
      </c>
      <c r="D56" s="27">
        <v>36.36</v>
      </c>
      <c r="E56" s="27">
        <v>113.7</v>
      </c>
      <c r="F56" s="27">
        <v>82.75</v>
      </c>
      <c r="H56" s="15"/>
      <c r="I56" s="14"/>
      <c r="J56" s="14"/>
      <c r="K56" s="14"/>
      <c r="L56" s="14"/>
    </row>
    <row r="57" spans="1:12" ht="15.6" x14ac:dyDescent="0.3">
      <c r="A57" s="25">
        <v>43915</v>
      </c>
      <c r="B57" s="27">
        <v>70.540000000000006</v>
      </c>
      <c r="C57" s="27">
        <v>69.34</v>
      </c>
      <c r="D57" s="27">
        <v>30.95</v>
      </c>
      <c r="E57" s="27">
        <v>106.52</v>
      </c>
      <c r="F57" s="27">
        <v>78.12</v>
      </c>
      <c r="H57" s="15"/>
      <c r="I57" s="14"/>
      <c r="J57" s="14"/>
      <c r="K57" s="14"/>
      <c r="L57" s="14"/>
    </row>
    <row r="58" spans="1:12" ht="15.6" x14ac:dyDescent="0.3">
      <c r="A58" s="25">
        <v>43916</v>
      </c>
      <c r="B58" s="27">
        <v>65.430000000000007</v>
      </c>
      <c r="C58" s="27">
        <v>63.73</v>
      </c>
      <c r="D58" s="27">
        <v>28.19</v>
      </c>
      <c r="E58" s="27">
        <v>100.3</v>
      </c>
      <c r="F58" s="27">
        <v>70.709999999999994</v>
      </c>
      <c r="H58" s="15"/>
      <c r="I58" s="14"/>
      <c r="J58" s="14"/>
      <c r="K58" s="14"/>
      <c r="L58" s="14"/>
    </row>
    <row r="59" spans="1:12" ht="15.6" x14ac:dyDescent="0.3">
      <c r="A59" s="25">
        <v>43917</v>
      </c>
      <c r="B59" s="27">
        <v>60.19</v>
      </c>
      <c r="C59" s="27">
        <v>57.43</v>
      </c>
      <c r="D59" s="27">
        <v>25.65</v>
      </c>
      <c r="E59" s="27">
        <v>94.11</v>
      </c>
      <c r="F59" s="27">
        <v>63.94</v>
      </c>
      <c r="H59" s="15"/>
      <c r="I59" s="14"/>
      <c r="J59" s="14"/>
      <c r="K59" s="14"/>
      <c r="L59" s="14"/>
    </row>
    <row r="60" spans="1:12" ht="15.6" x14ac:dyDescent="0.3">
      <c r="A60" s="25">
        <v>43920</v>
      </c>
      <c r="B60" s="27">
        <v>49.92</v>
      </c>
      <c r="C60" s="27">
        <v>44.14</v>
      </c>
      <c r="D60" s="27">
        <v>17.260000000000002</v>
      </c>
      <c r="E60" s="27">
        <v>87.2</v>
      </c>
      <c r="F60" s="27">
        <v>45.65</v>
      </c>
      <c r="H60" s="15"/>
      <c r="I60" s="14"/>
      <c r="J60" s="14"/>
      <c r="K60" s="14"/>
      <c r="L60" s="14"/>
    </row>
    <row r="61" spans="1:12" ht="15.6" x14ac:dyDescent="0.3">
      <c r="A61" s="25">
        <v>43921</v>
      </c>
      <c r="B61" s="27">
        <v>50.05</v>
      </c>
      <c r="C61" s="27">
        <v>44.51</v>
      </c>
      <c r="D61" s="27">
        <v>18.940000000000001</v>
      </c>
      <c r="E61" s="27">
        <v>86.74</v>
      </c>
      <c r="F61" s="27">
        <v>40.81</v>
      </c>
      <c r="H61" s="15"/>
      <c r="I61" s="14"/>
      <c r="J61" s="14"/>
      <c r="K61" s="14"/>
      <c r="L61" s="14"/>
    </row>
    <row r="62" spans="1:12" ht="15.6" x14ac:dyDescent="0.3">
      <c r="A62" s="25">
        <v>43922</v>
      </c>
      <c r="B62" s="27">
        <v>51.45</v>
      </c>
      <c r="C62" s="27">
        <v>46.72</v>
      </c>
      <c r="D62" s="27">
        <v>19.04</v>
      </c>
      <c r="E62" s="27">
        <v>89.54</v>
      </c>
      <c r="F62" s="27">
        <v>36.92</v>
      </c>
      <c r="H62" s="15"/>
      <c r="I62" s="14"/>
      <c r="J62" s="14"/>
      <c r="K62" s="14"/>
      <c r="L62" s="14"/>
    </row>
    <row r="63" spans="1:12" ht="15.6" x14ac:dyDescent="0.3">
      <c r="A63" s="25">
        <v>43923</v>
      </c>
      <c r="B63" s="27">
        <v>52.68</v>
      </c>
      <c r="C63" s="27">
        <v>48.2</v>
      </c>
      <c r="D63" s="27">
        <v>19.22</v>
      </c>
      <c r="E63" s="27">
        <v>91.84</v>
      </c>
      <c r="F63" s="27">
        <v>36.36</v>
      </c>
      <c r="H63" s="15"/>
      <c r="I63" s="14"/>
      <c r="J63" s="14"/>
      <c r="K63" s="14"/>
      <c r="L63" s="14"/>
    </row>
    <row r="64" spans="1:12" ht="15.6" x14ac:dyDescent="0.3">
      <c r="A64" s="25">
        <v>43924</v>
      </c>
      <c r="B64" s="27">
        <v>53.48</v>
      </c>
      <c r="C64" s="27">
        <v>49.3</v>
      </c>
      <c r="D64" s="27">
        <v>19.48</v>
      </c>
      <c r="E64" s="27">
        <v>93.14</v>
      </c>
      <c r="F64" s="27">
        <v>35.549999999999997</v>
      </c>
      <c r="H64" s="15"/>
      <c r="I64" s="14"/>
      <c r="J64" s="14"/>
      <c r="K64" s="14"/>
      <c r="L64" s="14"/>
    </row>
    <row r="65" spans="1:12" ht="15.6" x14ac:dyDescent="0.3">
      <c r="A65" s="25">
        <v>43927</v>
      </c>
      <c r="B65" s="27">
        <v>55.59</v>
      </c>
      <c r="C65" s="27">
        <v>51.77</v>
      </c>
      <c r="D65" s="27">
        <v>23.42</v>
      </c>
      <c r="E65" s="27">
        <v>93.8</v>
      </c>
      <c r="F65" s="27">
        <v>34.85</v>
      </c>
      <c r="H65" s="15"/>
      <c r="I65" s="14"/>
      <c r="J65" s="14"/>
      <c r="K65" s="14"/>
      <c r="L65" s="14"/>
    </row>
    <row r="66" spans="1:12" ht="15.6" x14ac:dyDescent="0.3">
      <c r="A66" s="25">
        <v>43928</v>
      </c>
      <c r="B66" s="27">
        <v>54.88</v>
      </c>
      <c r="C66" s="27">
        <v>51.23</v>
      </c>
      <c r="D66" s="27">
        <v>20.92</v>
      </c>
      <c r="E66" s="27">
        <v>94.29</v>
      </c>
      <c r="F66" s="27">
        <v>35.24</v>
      </c>
      <c r="H66" s="15"/>
      <c r="I66" s="14"/>
      <c r="J66" s="14"/>
      <c r="K66" s="14"/>
      <c r="L66" s="14"/>
    </row>
    <row r="67" spans="1:12" ht="15.6" x14ac:dyDescent="0.3">
      <c r="A67" s="25">
        <v>43929</v>
      </c>
      <c r="B67" s="27">
        <v>54.58</v>
      </c>
      <c r="C67" s="27">
        <v>51.87</v>
      </c>
      <c r="D67" s="27">
        <v>20.36</v>
      </c>
      <c r="E67" s="27">
        <v>93.13</v>
      </c>
      <c r="F67" s="27">
        <v>35.270000000000003</v>
      </c>
      <c r="H67" s="15"/>
      <c r="I67" s="14"/>
      <c r="J67" s="14"/>
      <c r="K67" s="14"/>
      <c r="L67" s="14"/>
    </row>
    <row r="68" spans="1:12" ht="15.6" x14ac:dyDescent="0.3">
      <c r="A68" s="25">
        <v>43930</v>
      </c>
      <c r="B68" s="27">
        <v>55.14</v>
      </c>
      <c r="C68" s="27">
        <v>53.09</v>
      </c>
      <c r="D68" s="27">
        <v>20.54</v>
      </c>
      <c r="E68" s="27">
        <v>93.41</v>
      </c>
      <c r="F68" s="27">
        <v>35.200000000000003</v>
      </c>
      <c r="H68" s="15"/>
      <c r="I68" s="14"/>
      <c r="J68" s="14"/>
      <c r="K68" s="14"/>
      <c r="L68" s="14"/>
    </row>
    <row r="69" spans="1:12" ht="15.6" x14ac:dyDescent="0.3">
      <c r="A69" s="25">
        <v>43935</v>
      </c>
      <c r="B69" s="27">
        <v>52.04</v>
      </c>
      <c r="C69" s="27">
        <v>53.38</v>
      </c>
      <c r="D69" s="27">
        <v>19.91</v>
      </c>
      <c r="E69" s="27">
        <v>83.71</v>
      </c>
      <c r="F69" s="27">
        <v>34.72</v>
      </c>
      <c r="H69" s="15"/>
      <c r="I69" s="14"/>
      <c r="J69" s="14"/>
      <c r="K69" s="14"/>
      <c r="L69" s="14"/>
    </row>
    <row r="70" spans="1:12" ht="15.6" x14ac:dyDescent="0.3">
      <c r="A70" s="25">
        <v>43936</v>
      </c>
      <c r="B70" s="27">
        <v>53.3</v>
      </c>
      <c r="C70" s="27">
        <v>53.31</v>
      </c>
      <c r="D70" s="27">
        <v>20.420000000000002</v>
      </c>
      <c r="E70" s="27">
        <v>87.54</v>
      </c>
      <c r="F70" s="27">
        <v>34.06</v>
      </c>
      <c r="H70" s="15"/>
      <c r="I70" s="14"/>
      <c r="J70" s="14"/>
      <c r="K70" s="14"/>
      <c r="L70" s="14"/>
    </row>
    <row r="71" spans="1:12" ht="15.6" x14ac:dyDescent="0.3">
      <c r="A71" s="25">
        <v>43937</v>
      </c>
      <c r="B71" s="27">
        <v>52.69</v>
      </c>
      <c r="C71" s="27">
        <v>52.71</v>
      </c>
      <c r="D71" s="27">
        <v>20.34</v>
      </c>
      <c r="E71" s="27">
        <v>86.25</v>
      </c>
      <c r="F71" s="27">
        <v>34.299999999999997</v>
      </c>
      <c r="H71" s="15"/>
      <c r="I71" s="14"/>
      <c r="J71" s="14"/>
      <c r="K71" s="14"/>
      <c r="L71" s="14"/>
    </row>
    <row r="72" spans="1:12" ht="15.6" x14ac:dyDescent="0.3">
      <c r="A72" s="25">
        <v>43938</v>
      </c>
      <c r="B72" s="27">
        <v>53.88</v>
      </c>
      <c r="C72" s="27">
        <v>54.01</v>
      </c>
      <c r="D72" s="27">
        <v>20.100000000000001</v>
      </c>
      <c r="E72" s="27">
        <v>88.79</v>
      </c>
      <c r="F72" s="27">
        <v>34.799999999999997</v>
      </c>
      <c r="H72" s="15"/>
      <c r="I72" s="14"/>
      <c r="J72" s="14"/>
      <c r="K72" s="14"/>
      <c r="L72" s="14"/>
    </row>
    <row r="73" spans="1:12" ht="15.6" x14ac:dyDescent="0.3">
      <c r="A73" s="25">
        <v>43941</v>
      </c>
      <c r="B73" s="27">
        <v>54.17</v>
      </c>
      <c r="C73" s="27">
        <v>54.41</v>
      </c>
      <c r="D73" s="27">
        <v>21.71</v>
      </c>
      <c r="E73" s="27">
        <v>87.7</v>
      </c>
      <c r="F73" s="27">
        <v>35.270000000000003</v>
      </c>
      <c r="H73" s="15"/>
      <c r="I73" s="14"/>
      <c r="J73" s="14"/>
      <c r="K73" s="14"/>
      <c r="L73" s="14"/>
    </row>
    <row r="74" spans="1:12" ht="15.6" x14ac:dyDescent="0.3">
      <c r="A74" s="25">
        <v>43942</v>
      </c>
      <c r="B74" s="27">
        <v>57.53</v>
      </c>
      <c r="C74" s="27">
        <v>56.4</v>
      </c>
      <c r="D74" s="27">
        <v>20.64</v>
      </c>
      <c r="E74" s="27">
        <v>97.43</v>
      </c>
      <c r="F74" s="27">
        <v>35.04</v>
      </c>
      <c r="H74" s="15"/>
      <c r="I74" s="14"/>
      <c r="J74" s="14"/>
      <c r="K74" s="14"/>
      <c r="L74" s="14"/>
    </row>
    <row r="75" spans="1:12" ht="15.6" x14ac:dyDescent="0.3">
      <c r="A75" s="25">
        <v>43943</v>
      </c>
      <c r="B75" s="27">
        <v>56.8</v>
      </c>
      <c r="C75" s="27">
        <v>56.79</v>
      </c>
      <c r="D75" s="27">
        <v>20.79</v>
      </c>
      <c r="E75" s="27">
        <v>94.23</v>
      </c>
      <c r="F75" s="27">
        <v>36.229999999999997</v>
      </c>
      <c r="H75" s="15"/>
      <c r="I75" s="14"/>
      <c r="J75" s="14"/>
      <c r="K75" s="14"/>
      <c r="L75" s="14"/>
    </row>
    <row r="76" spans="1:12" ht="15.6" x14ac:dyDescent="0.3">
      <c r="A76" s="25">
        <v>43944</v>
      </c>
      <c r="B76" s="27">
        <v>57.27</v>
      </c>
      <c r="C76" s="27">
        <v>57.04</v>
      </c>
      <c r="D76" s="27">
        <v>21.36</v>
      </c>
      <c r="E76" s="27">
        <v>94.94</v>
      </c>
      <c r="F76" s="27">
        <v>36.28</v>
      </c>
      <c r="H76" s="15"/>
      <c r="I76" s="14"/>
      <c r="J76" s="14"/>
      <c r="K76" s="14"/>
      <c r="L76" s="14"/>
    </row>
    <row r="77" spans="1:12" ht="15.6" x14ac:dyDescent="0.3">
      <c r="A77" s="25">
        <v>43945</v>
      </c>
      <c r="B77" s="27">
        <v>57.56</v>
      </c>
      <c r="C77" s="27">
        <v>57.17</v>
      </c>
      <c r="D77" s="27">
        <v>21.58</v>
      </c>
      <c r="E77" s="27">
        <v>95.36</v>
      </c>
      <c r="F77" s="27">
        <v>37.130000000000003</v>
      </c>
      <c r="H77" s="15"/>
      <c r="I77" s="14"/>
      <c r="J77" s="14"/>
      <c r="K77" s="14"/>
      <c r="L77" s="14"/>
    </row>
    <row r="78" spans="1:12" ht="15.6" x14ac:dyDescent="0.3">
      <c r="A78" s="25">
        <v>43948</v>
      </c>
      <c r="B78" s="27">
        <v>60.02</v>
      </c>
      <c r="C78" s="27">
        <v>59.87</v>
      </c>
      <c r="D78" s="27">
        <v>22.76</v>
      </c>
      <c r="E78" s="27">
        <v>98.63</v>
      </c>
      <c r="F78" s="27">
        <v>39.94</v>
      </c>
      <c r="H78" s="15"/>
      <c r="I78" s="14"/>
      <c r="J78" s="14"/>
      <c r="K78" s="14"/>
      <c r="L78" s="14"/>
    </row>
    <row r="79" spans="1:12" ht="15.6" x14ac:dyDescent="0.3">
      <c r="A79" s="25">
        <v>43949</v>
      </c>
      <c r="B79" s="27">
        <v>60.63</v>
      </c>
      <c r="C79" s="27">
        <v>60.68</v>
      </c>
      <c r="D79" s="27">
        <v>23.03</v>
      </c>
      <c r="E79" s="27">
        <v>99.35</v>
      </c>
      <c r="F79" s="27">
        <v>40.46</v>
      </c>
      <c r="H79" s="15"/>
      <c r="I79" s="14"/>
      <c r="J79" s="14"/>
      <c r="K79" s="14"/>
      <c r="L79" s="14"/>
    </row>
    <row r="80" spans="1:12" ht="15.6" x14ac:dyDescent="0.3">
      <c r="A80" s="25">
        <v>43950</v>
      </c>
      <c r="B80" s="27">
        <v>61.47</v>
      </c>
      <c r="C80" s="27">
        <v>61.88</v>
      </c>
      <c r="D80" s="27">
        <v>23.48</v>
      </c>
      <c r="E80" s="27">
        <v>100.3</v>
      </c>
      <c r="F80" s="27">
        <v>40.65</v>
      </c>
      <c r="H80" s="15"/>
      <c r="I80" s="14"/>
      <c r="J80" s="14"/>
      <c r="K80" s="14"/>
      <c r="L80" s="14"/>
    </row>
    <row r="81" spans="1:12" ht="15.6" x14ac:dyDescent="0.3">
      <c r="A81" s="25">
        <v>43951</v>
      </c>
      <c r="B81" s="27">
        <v>61.93</v>
      </c>
      <c r="C81" s="27">
        <v>62.33</v>
      </c>
      <c r="D81" s="27">
        <v>23.56</v>
      </c>
      <c r="E81" s="27">
        <v>101.16</v>
      </c>
      <c r="F81" s="27">
        <v>40.94</v>
      </c>
      <c r="H81" s="15"/>
      <c r="I81" s="14"/>
      <c r="J81" s="14"/>
      <c r="K81" s="14"/>
      <c r="L81" s="14"/>
    </row>
    <row r="82" spans="1:12" ht="15.6" x14ac:dyDescent="0.3">
      <c r="A82" s="25">
        <v>43952</v>
      </c>
      <c r="B82" s="27">
        <v>63.47</v>
      </c>
      <c r="C82" s="27">
        <v>64.02</v>
      </c>
      <c r="D82" s="27">
        <v>24.19</v>
      </c>
      <c r="E82" s="27">
        <v>103.71</v>
      </c>
      <c r="F82" s="27">
        <v>40.81</v>
      </c>
      <c r="H82" s="15"/>
      <c r="I82" s="14"/>
      <c r="J82" s="14"/>
      <c r="K82" s="14"/>
      <c r="L82" s="14"/>
    </row>
    <row r="83" spans="1:12" ht="15.6" x14ac:dyDescent="0.3">
      <c r="A83" s="25">
        <v>43955</v>
      </c>
      <c r="B83" s="27">
        <v>64.08</v>
      </c>
      <c r="C83" s="27">
        <v>64.92</v>
      </c>
      <c r="D83" s="27">
        <v>25.16</v>
      </c>
      <c r="E83" s="27">
        <v>103.69</v>
      </c>
      <c r="F83" s="27">
        <v>41.31</v>
      </c>
      <c r="H83" s="15"/>
      <c r="I83" s="14"/>
      <c r="J83" s="14"/>
      <c r="K83" s="14"/>
      <c r="L83" s="14"/>
    </row>
    <row r="84" spans="1:12" ht="15.6" x14ac:dyDescent="0.3">
      <c r="A84" s="25">
        <v>43956</v>
      </c>
      <c r="B84" s="27">
        <v>65.36</v>
      </c>
      <c r="C84" s="27">
        <v>65.89</v>
      </c>
      <c r="D84" s="27">
        <v>25.47</v>
      </c>
      <c r="E84" s="27">
        <v>106.44</v>
      </c>
      <c r="F84" s="27">
        <v>41.58</v>
      </c>
      <c r="H84" s="15"/>
      <c r="I84" s="14"/>
      <c r="J84" s="14"/>
      <c r="K84" s="14"/>
      <c r="L84" s="14"/>
    </row>
    <row r="85" spans="1:12" ht="15.6" x14ac:dyDescent="0.3">
      <c r="A85" s="25">
        <v>43957</v>
      </c>
      <c r="B85" s="27">
        <v>65.39</v>
      </c>
      <c r="C85" s="27">
        <v>65.95</v>
      </c>
      <c r="D85" s="27">
        <v>25.39</v>
      </c>
      <c r="E85" s="27">
        <v>106.36</v>
      </c>
      <c r="F85" s="27">
        <v>42.38</v>
      </c>
      <c r="H85" s="15"/>
      <c r="I85" s="14"/>
      <c r="J85" s="14"/>
      <c r="K85" s="14"/>
      <c r="L85" s="14"/>
    </row>
    <row r="86" spans="1:12" ht="15.6" x14ac:dyDescent="0.3">
      <c r="A86" s="25">
        <v>43958</v>
      </c>
      <c r="B86" s="27">
        <v>65.91</v>
      </c>
      <c r="C86" s="27">
        <v>66.98</v>
      </c>
      <c r="D86" s="27">
        <v>25.51</v>
      </c>
      <c r="E86" s="27">
        <v>106.59</v>
      </c>
      <c r="F86" s="27">
        <v>43.33</v>
      </c>
      <c r="H86" s="15"/>
      <c r="I86" s="14"/>
      <c r="J86" s="14"/>
      <c r="K86" s="14"/>
      <c r="L86" s="14"/>
    </row>
    <row r="87" spans="1:12" ht="15.6" x14ac:dyDescent="0.3">
      <c r="A87" s="25">
        <v>43962</v>
      </c>
      <c r="B87" s="27">
        <v>64.12</v>
      </c>
      <c r="C87" s="27">
        <v>65.53</v>
      </c>
      <c r="D87" s="27">
        <v>26.68</v>
      </c>
      <c r="E87" s="27">
        <v>101.02</v>
      </c>
      <c r="F87" s="27">
        <v>44.72</v>
      </c>
      <c r="H87" s="15"/>
      <c r="I87" s="14"/>
      <c r="J87" s="14"/>
      <c r="K87" s="14"/>
      <c r="L87" s="14"/>
    </row>
    <row r="88" spans="1:12" ht="15.6" x14ac:dyDescent="0.3">
      <c r="A88" s="25">
        <v>43963</v>
      </c>
      <c r="B88" s="27">
        <v>63.74</v>
      </c>
      <c r="C88" s="27">
        <v>64.92</v>
      </c>
      <c r="D88" s="27">
        <v>26.91</v>
      </c>
      <c r="E88" s="27">
        <v>100.22</v>
      </c>
      <c r="F88" s="27">
        <v>44.87</v>
      </c>
      <c r="H88" s="15"/>
      <c r="I88" s="14"/>
      <c r="J88" s="14"/>
      <c r="K88" s="14"/>
      <c r="L88" s="14"/>
    </row>
    <row r="89" spans="1:12" ht="15.6" x14ac:dyDescent="0.3">
      <c r="A89" s="25">
        <v>43964</v>
      </c>
      <c r="B89" s="27">
        <v>63.46</v>
      </c>
      <c r="C89" s="27">
        <v>65.38</v>
      </c>
      <c r="D89" s="27">
        <v>27.31</v>
      </c>
      <c r="E89" s="27">
        <v>98.41</v>
      </c>
      <c r="F89" s="27">
        <v>44.97</v>
      </c>
      <c r="H89" s="15"/>
      <c r="I89" s="14"/>
      <c r="J89" s="14"/>
      <c r="K89" s="14"/>
      <c r="L89" s="14"/>
    </row>
    <row r="90" spans="1:12" ht="15.6" x14ac:dyDescent="0.3">
      <c r="A90" s="25">
        <v>43965</v>
      </c>
      <c r="B90" s="27">
        <v>63.21</v>
      </c>
      <c r="C90" s="27">
        <v>65.27</v>
      </c>
      <c r="D90" s="27">
        <v>27.55</v>
      </c>
      <c r="E90" s="27">
        <v>97.39</v>
      </c>
      <c r="F90" s="27">
        <v>45.4</v>
      </c>
      <c r="H90" s="15"/>
      <c r="I90" s="14"/>
      <c r="J90" s="14"/>
      <c r="K90" s="14"/>
      <c r="L90" s="14"/>
    </row>
    <row r="91" spans="1:12" ht="15.6" x14ac:dyDescent="0.3">
      <c r="A91" s="25">
        <v>43966</v>
      </c>
      <c r="B91" s="27">
        <v>64.11</v>
      </c>
      <c r="C91" s="27">
        <v>66.3</v>
      </c>
      <c r="D91" s="27">
        <v>27.33</v>
      </c>
      <c r="E91" s="27">
        <v>99.27</v>
      </c>
      <c r="F91" s="27">
        <v>46.02</v>
      </c>
      <c r="H91" s="15"/>
      <c r="I91" s="14"/>
      <c r="J91" s="14"/>
      <c r="K91" s="14"/>
      <c r="L91" s="14"/>
    </row>
    <row r="92" spans="1:12" ht="15.6" x14ac:dyDescent="0.3">
      <c r="A92" s="25">
        <v>43969</v>
      </c>
      <c r="B92" s="27">
        <v>66.19</v>
      </c>
      <c r="C92" s="27">
        <v>68.010000000000005</v>
      </c>
      <c r="D92" s="27">
        <v>29.79</v>
      </c>
      <c r="E92" s="27">
        <v>101.29</v>
      </c>
      <c r="F92" s="27">
        <v>48.59</v>
      </c>
      <c r="H92" s="15"/>
      <c r="I92" s="14"/>
      <c r="J92" s="14"/>
      <c r="K92" s="14"/>
      <c r="L92" s="14"/>
    </row>
    <row r="93" spans="1:12" ht="15.6" x14ac:dyDescent="0.3">
      <c r="A93" s="25">
        <v>43970</v>
      </c>
      <c r="B93" s="27">
        <v>65.89</v>
      </c>
      <c r="C93" s="27">
        <v>68.599999999999994</v>
      </c>
      <c r="D93" s="27">
        <v>30.04</v>
      </c>
      <c r="E93" s="27">
        <v>99.14</v>
      </c>
      <c r="F93" s="27">
        <v>49.83</v>
      </c>
      <c r="H93" s="15"/>
      <c r="I93" s="14"/>
      <c r="J93" s="14"/>
      <c r="K93" s="14"/>
      <c r="L93" s="14"/>
    </row>
    <row r="94" spans="1:12" ht="15.6" x14ac:dyDescent="0.3">
      <c r="A94" s="25">
        <v>43971</v>
      </c>
      <c r="B94" s="27">
        <v>66.650000000000006</v>
      </c>
      <c r="C94" s="27">
        <v>69.349999999999994</v>
      </c>
      <c r="D94" s="27">
        <v>30.05</v>
      </c>
      <c r="E94" s="27">
        <v>100.61</v>
      </c>
      <c r="F94" s="27">
        <v>50.68</v>
      </c>
      <c r="H94" s="15"/>
      <c r="I94" s="14"/>
      <c r="J94" s="14"/>
      <c r="K94" s="14"/>
      <c r="L94" s="14"/>
    </row>
    <row r="95" spans="1:12" ht="15.6" x14ac:dyDescent="0.3">
      <c r="A95" s="25">
        <v>43972</v>
      </c>
      <c r="B95" s="27">
        <v>67.31</v>
      </c>
      <c r="C95" s="27">
        <v>70.5</v>
      </c>
      <c r="D95" s="27">
        <v>30.37</v>
      </c>
      <c r="E95" s="27">
        <v>100.99</v>
      </c>
      <c r="F95" s="27">
        <v>51.42</v>
      </c>
      <c r="H95" s="15"/>
      <c r="I95" s="14"/>
      <c r="J95" s="14"/>
      <c r="K95" s="14"/>
      <c r="L95" s="14"/>
    </row>
    <row r="96" spans="1:12" ht="15.6" x14ac:dyDescent="0.3">
      <c r="A96" s="25">
        <v>43973</v>
      </c>
      <c r="B96" s="27">
        <v>68.22</v>
      </c>
      <c r="C96" s="27">
        <v>71.95</v>
      </c>
      <c r="D96" s="27">
        <v>30.99</v>
      </c>
      <c r="E96" s="27">
        <v>101.55</v>
      </c>
      <c r="F96" s="27">
        <v>52.38</v>
      </c>
      <c r="H96" s="15"/>
      <c r="I96" s="14"/>
      <c r="J96" s="14"/>
      <c r="K96" s="14"/>
      <c r="L96" s="14"/>
    </row>
    <row r="97" spans="1:12" ht="15.6" x14ac:dyDescent="0.3">
      <c r="A97" s="25">
        <v>43977</v>
      </c>
      <c r="B97" s="27">
        <v>69.31</v>
      </c>
      <c r="C97" s="27">
        <v>73.56</v>
      </c>
      <c r="D97" s="27">
        <v>33.6</v>
      </c>
      <c r="E97" s="27">
        <v>100.44</v>
      </c>
      <c r="F97" s="27">
        <v>54.62</v>
      </c>
      <c r="H97" s="15"/>
      <c r="I97" s="14"/>
      <c r="J97" s="14"/>
      <c r="K97" s="14"/>
      <c r="L97" s="14"/>
    </row>
    <row r="98" spans="1:12" ht="15.6" x14ac:dyDescent="0.3">
      <c r="A98" s="25">
        <v>43978</v>
      </c>
      <c r="B98" s="27">
        <v>70.37</v>
      </c>
      <c r="C98" s="27">
        <v>73.040000000000006</v>
      </c>
      <c r="D98" s="27">
        <v>34.909999999999997</v>
      </c>
      <c r="E98" s="27">
        <v>103.18</v>
      </c>
      <c r="F98" s="27">
        <v>55.06</v>
      </c>
      <c r="H98" s="15"/>
      <c r="I98" s="14"/>
      <c r="J98" s="14"/>
      <c r="K98" s="14"/>
      <c r="L98" s="14"/>
    </row>
    <row r="99" spans="1:12" ht="15.6" x14ac:dyDescent="0.3">
      <c r="A99" s="25">
        <v>43979</v>
      </c>
      <c r="B99" s="27">
        <v>70.36</v>
      </c>
      <c r="C99" s="27">
        <v>72.67</v>
      </c>
      <c r="D99" s="27">
        <v>35.35</v>
      </c>
      <c r="E99" s="27">
        <v>102.98</v>
      </c>
      <c r="F99" s="27">
        <v>55.8</v>
      </c>
      <c r="H99" s="15"/>
      <c r="I99" s="14"/>
      <c r="J99" s="14"/>
      <c r="K99" s="14"/>
      <c r="L99" s="14"/>
    </row>
    <row r="100" spans="1:12" ht="15.6" x14ac:dyDescent="0.3">
      <c r="A100" s="25">
        <v>43980</v>
      </c>
      <c r="B100" s="27">
        <v>70.91</v>
      </c>
      <c r="C100" s="27">
        <v>72.569999999999993</v>
      </c>
      <c r="D100" s="27">
        <v>35.619999999999997</v>
      </c>
      <c r="E100" s="27">
        <v>104.39</v>
      </c>
      <c r="F100" s="27">
        <v>56.97</v>
      </c>
      <c r="H100" s="15"/>
      <c r="I100" s="14"/>
      <c r="J100" s="14"/>
      <c r="K100" s="14"/>
      <c r="L100" s="14"/>
    </row>
    <row r="101" spans="1:12" ht="15.6" x14ac:dyDescent="0.3">
      <c r="A101" s="25">
        <v>43983</v>
      </c>
      <c r="B101" s="27">
        <v>72.02</v>
      </c>
      <c r="C101" s="27">
        <v>73.13</v>
      </c>
      <c r="D101" s="27">
        <v>38.380000000000003</v>
      </c>
      <c r="E101" s="27">
        <v>104.17</v>
      </c>
      <c r="F101" s="27">
        <v>60.1</v>
      </c>
      <c r="H101" s="15"/>
      <c r="I101" s="14"/>
      <c r="J101" s="14"/>
      <c r="K101" s="14"/>
      <c r="L101" s="14"/>
    </row>
    <row r="102" spans="1:12" ht="15.6" x14ac:dyDescent="0.3">
      <c r="A102" s="25">
        <v>43984</v>
      </c>
      <c r="B102" s="27">
        <v>76</v>
      </c>
      <c r="C102" s="27">
        <v>77.09</v>
      </c>
      <c r="D102" s="27">
        <v>36.909999999999997</v>
      </c>
      <c r="E102" s="27">
        <v>113.29</v>
      </c>
      <c r="F102" s="27">
        <v>63.53</v>
      </c>
      <c r="H102" s="15"/>
      <c r="I102" s="14"/>
      <c r="J102" s="14"/>
      <c r="K102" s="14"/>
      <c r="L102" s="14"/>
    </row>
    <row r="103" spans="1:12" ht="15.6" x14ac:dyDescent="0.3">
      <c r="A103" s="25">
        <v>43985</v>
      </c>
      <c r="B103" s="27">
        <v>75.42</v>
      </c>
      <c r="C103" s="27">
        <v>76.94</v>
      </c>
      <c r="D103" s="27">
        <v>36.93</v>
      </c>
      <c r="E103" s="27">
        <v>111.26</v>
      </c>
      <c r="F103" s="27">
        <v>64.790000000000006</v>
      </c>
      <c r="H103" s="15"/>
      <c r="I103" s="14"/>
      <c r="J103" s="14"/>
      <c r="K103" s="14"/>
      <c r="L103" s="14"/>
    </row>
    <row r="104" spans="1:12" ht="15.6" x14ac:dyDescent="0.3">
      <c r="A104" s="25">
        <v>43986</v>
      </c>
      <c r="B104" s="27">
        <v>75.83</v>
      </c>
      <c r="C104" s="27">
        <v>76.75</v>
      </c>
      <c r="D104" s="27">
        <v>37.840000000000003</v>
      </c>
      <c r="E104" s="27">
        <v>111.91</v>
      </c>
      <c r="F104" s="27">
        <v>65.17</v>
      </c>
      <c r="H104" s="15"/>
      <c r="I104" s="14"/>
      <c r="J104" s="14"/>
      <c r="K104" s="14"/>
      <c r="L104" s="14"/>
    </row>
    <row r="105" spans="1:12" ht="15.6" x14ac:dyDescent="0.3">
      <c r="A105" s="25">
        <v>43987</v>
      </c>
      <c r="B105" s="27">
        <v>75.58</v>
      </c>
      <c r="C105" s="27">
        <v>77.290000000000006</v>
      </c>
      <c r="D105" s="27">
        <v>38.49</v>
      </c>
      <c r="E105" s="27">
        <v>110.04</v>
      </c>
      <c r="F105" s="27">
        <v>64.41</v>
      </c>
      <c r="H105" s="15"/>
      <c r="I105" s="14"/>
      <c r="J105" s="14"/>
      <c r="K105" s="14"/>
      <c r="L105" s="14"/>
    </row>
    <row r="106" spans="1:12" ht="15.6" x14ac:dyDescent="0.3">
      <c r="A106" s="25">
        <v>43990</v>
      </c>
      <c r="B106" s="27">
        <v>77.099999999999994</v>
      </c>
      <c r="C106" s="27">
        <v>83.55</v>
      </c>
      <c r="D106" s="27">
        <v>40.79</v>
      </c>
      <c r="E106" s="27">
        <v>106.55</v>
      </c>
      <c r="F106" s="27">
        <v>61.38</v>
      </c>
      <c r="H106" s="15"/>
      <c r="I106" s="14"/>
      <c r="J106" s="14"/>
      <c r="K106" s="14"/>
      <c r="L106" s="14"/>
    </row>
    <row r="107" spans="1:12" ht="15.6" x14ac:dyDescent="0.3">
      <c r="A107" s="25">
        <v>43991</v>
      </c>
      <c r="B107" s="27">
        <v>76.040000000000006</v>
      </c>
      <c r="C107" s="27">
        <v>83.12</v>
      </c>
      <c r="D107" s="27">
        <v>40.81</v>
      </c>
      <c r="E107" s="27">
        <v>103.72</v>
      </c>
      <c r="F107" s="27">
        <v>60.6</v>
      </c>
      <c r="H107" s="15"/>
      <c r="I107" s="14"/>
      <c r="J107" s="14"/>
      <c r="K107" s="14"/>
      <c r="L107" s="14"/>
    </row>
    <row r="108" spans="1:12" ht="15.6" x14ac:dyDescent="0.3">
      <c r="A108" s="25">
        <v>43992</v>
      </c>
      <c r="B108" s="27">
        <v>75.98</v>
      </c>
      <c r="C108" s="27">
        <v>84.63</v>
      </c>
      <c r="D108" s="27">
        <v>40.86</v>
      </c>
      <c r="E108" s="27">
        <v>101.89</v>
      </c>
      <c r="F108" s="27">
        <v>60.22</v>
      </c>
      <c r="H108" s="15"/>
      <c r="I108" s="14"/>
      <c r="J108" s="14"/>
      <c r="K108" s="14"/>
      <c r="L108" s="14"/>
    </row>
    <row r="109" spans="1:12" ht="15.6" x14ac:dyDescent="0.3">
      <c r="A109" s="25">
        <v>43993</v>
      </c>
      <c r="B109" s="27">
        <v>76.59</v>
      </c>
      <c r="C109" s="27">
        <v>87.03</v>
      </c>
      <c r="D109" s="27">
        <v>41.16</v>
      </c>
      <c r="E109" s="27">
        <v>100.92</v>
      </c>
      <c r="F109" s="27">
        <v>60.08</v>
      </c>
      <c r="H109" s="15"/>
      <c r="I109" s="14"/>
      <c r="J109" s="14"/>
      <c r="K109" s="14"/>
      <c r="L109" s="14"/>
    </row>
    <row r="110" spans="1:12" ht="15.6" x14ac:dyDescent="0.3">
      <c r="A110" s="25">
        <v>43994</v>
      </c>
      <c r="B110" s="27">
        <v>76.41</v>
      </c>
      <c r="C110" s="27">
        <v>86.8</v>
      </c>
      <c r="D110" s="27">
        <v>41.04</v>
      </c>
      <c r="E110" s="27">
        <v>100.69</v>
      </c>
      <c r="F110" s="27">
        <v>60.19</v>
      </c>
      <c r="H110" s="15"/>
      <c r="I110" s="14"/>
      <c r="J110" s="14"/>
      <c r="K110" s="14"/>
      <c r="L110" s="14"/>
    </row>
    <row r="111" spans="1:12" ht="15.6" x14ac:dyDescent="0.3">
      <c r="A111" s="25">
        <v>43997</v>
      </c>
      <c r="B111" s="27">
        <v>75.430000000000007</v>
      </c>
      <c r="C111" s="27">
        <v>84.23</v>
      </c>
      <c r="D111" s="27">
        <v>41.36</v>
      </c>
      <c r="E111" s="27">
        <v>99.64</v>
      </c>
      <c r="F111" s="27">
        <v>62.26</v>
      </c>
      <c r="H111" s="15"/>
      <c r="I111" s="14"/>
      <c r="J111" s="14"/>
      <c r="K111" s="14"/>
      <c r="L111" s="14"/>
    </row>
    <row r="112" spans="1:12" ht="15.6" x14ac:dyDescent="0.3">
      <c r="A112" s="25">
        <v>43998</v>
      </c>
      <c r="B112" s="27">
        <v>76.489999999999995</v>
      </c>
      <c r="C112" s="27">
        <v>85.93</v>
      </c>
      <c r="D112" s="27">
        <v>42.07</v>
      </c>
      <c r="E112" s="27">
        <v>100.29</v>
      </c>
      <c r="F112" s="27">
        <v>63.33</v>
      </c>
      <c r="H112" s="15"/>
      <c r="I112" s="14"/>
      <c r="J112" s="14"/>
      <c r="K112" s="14"/>
      <c r="L112" s="14"/>
    </row>
    <row r="113" spans="1:12" ht="15.6" x14ac:dyDescent="0.3">
      <c r="A113" s="25">
        <v>43999</v>
      </c>
      <c r="B113" s="27">
        <v>77.28</v>
      </c>
      <c r="C113" s="27">
        <v>87.22</v>
      </c>
      <c r="D113" s="27">
        <v>42.75</v>
      </c>
      <c r="E113" s="27">
        <v>100.72</v>
      </c>
      <c r="F113" s="27">
        <v>63.78</v>
      </c>
      <c r="H113" s="15"/>
      <c r="I113" s="14"/>
      <c r="J113" s="14"/>
      <c r="K113" s="14"/>
      <c r="L113" s="14"/>
    </row>
    <row r="114" spans="1:12" ht="15.6" x14ac:dyDescent="0.3">
      <c r="A114" s="25">
        <v>44000</v>
      </c>
      <c r="B114" s="27">
        <v>77.55</v>
      </c>
      <c r="C114" s="27">
        <v>87.19</v>
      </c>
      <c r="D114" s="27">
        <v>43.17</v>
      </c>
      <c r="E114" s="27">
        <v>101.12</v>
      </c>
      <c r="F114" s="27">
        <v>64.38</v>
      </c>
      <c r="H114" s="15"/>
      <c r="I114" s="14"/>
      <c r="J114" s="14"/>
      <c r="K114" s="14"/>
      <c r="L114" s="14"/>
    </row>
    <row r="115" spans="1:12" ht="15.6" x14ac:dyDescent="0.3">
      <c r="A115" s="25">
        <v>44001</v>
      </c>
      <c r="B115" s="27">
        <v>78.33</v>
      </c>
      <c r="C115" s="27">
        <v>88.45</v>
      </c>
      <c r="D115" s="27">
        <v>43.71</v>
      </c>
      <c r="E115" s="27">
        <v>101.6</v>
      </c>
      <c r="F115" s="27">
        <v>64.97</v>
      </c>
      <c r="H115" s="15"/>
      <c r="I115" s="14"/>
      <c r="J115" s="14"/>
      <c r="K115" s="14"/>
      <c r="L115" s="14"/>
    </row>
    <row r="116" spans="1:12" ht="15.6" x14ac:dyDescent="0.3">
      <c r="A116" s="25">
        <v>44004</v>
      </c>
      <c r="B116" s="27">
        <v>82.48</v>
      </c>
      <c r="C116" s="27">
        <v>96.39</v>
      </c>
      <c r="D116" s="27">
        <v>44.65</v>
      </c>
      <c r="E116" s="27">
        <v>104.9</v>
      </c>
      <c r="F116" s="27">
        <v>67.2</v>
      </c>
      <c r="H116" s="15"/>
      <c r="I116" s="14"/>
      <c r="J116" s="14"/>
      <c r="K116" s="14"/>
      <c r="L116" s="14"/>
    </row>
    <row r="117" spans="1:12" ht="15.6" x14ac:dyDescent="0.3">
      <c r="A117" s="25">
        <v>44005</v>
      </c>
      <c r="B117" s="27">
        <v>82.38</v>
      </c>
      <c r="C117" s="27">
        <v>96.41</v>
      </c>
      <c r="D117" s="27">
        <v>44.68</v>
      </c>
      <c r="E117" s="27">
        <v>104.43</v>
      </c>
      <c r="F117" s="27">
        <v>67.53</v>
      </c>
      <c r="H117" s="15"/>
      <c r="I117" s="14"/>
      <c r="J117" s="14"/>
      <c r="K117" s="14"/>
      <c r="L117" s="14"/>
    </row>
    <row r="118" spans="1:12" ht="15.6" x14ac:dyDescent="0.3">
      <c r="A118" s="25">
        <v>44006</v>
      </c>
      <c r="B118" s="27">
        <v>82.63</v>
      </c>
      <c r="C118" s="27">
        <v>97.1</v>
      </c>
      <c r="D118" s="27">
        <v>44.47</v>
      </c>
      <c r="E118" s="27">
        <v>104.41</v>
      </c>
      <c r="F118" s="27">
        <v>68.67</v>
      </c>
      <c r="H118" s="15"/>
      <c r="I118" s="14"/>
      <c r="J118" s="14"/>
      <c r="K118" s="14"/>
      <c r="L118" s="14"/>
    </row>
    <row r="119" spans="1:12" ht="15.6" x14ac:dyDescent="0.3">
      <c r="A119" s="25">
        <v>44007</v>
      </c>
      <c r="B119" s="27">
        <v>81.12</v>
      </c>
      <c r="C119" s="27">
        <v>95.34</v>
      </c>
      <c r="D119" s="27">
        <v>41.47</v>
      </c>
      <c r="E119" s="27">
        <v>104.34</v>
      </c>
      <c r="F119" s="27">
        <v>68.19</v>
      </c>
      <c r="H119" s="15"/>
      <c r="I119" s="14"/>
      <c r="J119" s="14"/>
      <c r="K119" s="14"/>
      <c r="L119" s="14"/>
    </row>
    <row r="120" spans="1:12" ht="15.6" x14ac:dyDescent="0.3">
      <c r="A120" s="25">
        <v>44008</v>
      </c>
      <c r="B120" s="27">
        <v>83.69</v>
      </c>
      <c r="C120" s="27">
        <v>98.67</v>
      </c>
      <c r="D120" s="27">
        <v>45.39</v>
      </c>
      <c r="E120" s="27">
        <v>104.71</v>
      </c>
      <c r="F120" s="27">
        <v>71.319999999999993</v>
      </c>
      <c r="H120" s="15"/>
      <c r="I120" s="14"/>
      <c r="J120" s="14"/>
      <c r="K120" s="14"/>
      <c r="L120" s="14"/>
    </row>
    <row r="121" spans="1:12" ht="15.6" x14ac:dyDescent="0.3">
      <c r="A121" s="25">
        <v>44011</v>
      </c>
      <c r="B121" s="27">
        <v>85.8</v>
      </c>
      <c r="C121" s="27">
        <v>100.23</v>
      </c>
      <c r="D121" s="27">
        <v>48.37</v>
      </c>
      <c r="E121" s="27">
        <v>106.15</v>
      </c>
      <c r="F121" s="27">
        <v>75.56</v>
      </c>
      <c r="H121" s="15"/>
      <c r="I121" s="14"/>
      <c r="J121" s="14"/>
      <c r="K121" s="14"/>
      <c r="L121" s="14"/>
    </row>
    <row r="122" spans="1:12" ht="15.6" x14ac:dyDescent="0.3">
      <c r="A122" s="25">
        <v>44012</v>
      </c>
      <c r="B122" s="27">
        <v>86.59</v>
      </c>
      <c r="C122" s="27">
        <v>100.92</v>
      </c>
      <c r="D122" s="27">
        <v>49.58</v>
      </c>
      <c r="E122" s="27">
        <v>106.74</v>
      </c>
      <c r="F122" s="27">
        <v>76.02</v>
      </c>
      <c r="H122" s="15"/>
      <c r="I122" s="14"/>
      <c r="J122" s="14"/>
      <c r="K122" s="14"/>
      <c r="L122" s="14"/>
    </row>
    <row r="123" spans="1:12" ht="15.6" x14ac:dyDescent="0.3">
      <c r="A123" s="25">
        <v>44013</v>
      </c>
      <c r="B123" s="27">
        <v>87.5</v>
      </c>
      <c r="C123" s="27">
        <v>100.76</v>
      </c>
      <c r="D123" s="27">
        <v>50.61</v>
      </c>
      <c r="E123" s="27">
        <v>108.91</v>
      </c>
      <c r="F123" s="27">
        <v>76.150000000000006</v>
      </c>
      <c r="H123" s="15"/>
      <c r="I123" s="14"/>
      <c r="J123" s="14"/>
      <c r="K123" s="14"/>
      <c r="L123" s="14"/>
    </row>
    <row r="124" spans="1:12" ht="15.6" x14ac:dyDescent="0.3">
      <c r="A124" s="25">
        <v>44014</v>
      </c>
      <c r="B124" s="27">
        <v>89.45</v>
      </c>
      <c r="C124" s="27">
        <v>103.34</v>
      </c>
      <c r="D124" s="27">
        <v>52.06</v>
      </c>
      <c r="E124" s="27">
        <v>110.65</v>
      </c>
      <c r="F124" s="27">
        <v>77.900000000000006</v>
      </c>
      <c r="H124" s="15"/>
      <c r="I124" s="14"/>
      <c r="J124" s="14"/>
      <c r="K124" s="14"/>
      <c r="L124" s="14"/>
    </row>
    <row r="125" spans="1:12" ht="15.6" x14ac:dyDescent="0.3">
      <c r="A125" s="25">
        <v>44015</v>
      </c>
      <c r="B125" s="27">
        <v>88.1</v>
      </c>
      <c r="C125" s="27">
        <v>102.92</v>
      </c>
      <c r="D125" s="27">
        <v>48.04</v>
      </c>
      <c r="E125" s="27">
        <v>110.73</v>
      </c>
      <c r="F125" s="27">
        <v>76.44</v>
      </c>
      <c r="H125" s="15"/>
      <c r="I125" s="14"/>
      <c r="J125" s="14"/>
      <c r="K125" s="14"/>
      <c r="L125" s="14"/>
    </row>
    <row r="126" spans="1:12" ht="15.6" x14ac:dyDescent="0.3">
      <c r="A126" s="25">
        <v>44018</v>
      </c>
      <c r="B126" s="27">
        <v>87.31</v>
      </c>
      <c r="C126" s="27">
        <v>102.2</v>
      </c>
      <c r="D126" s="27">
        <v>49.36</v>
      </c>
      <c r="E126" s="27">
        <v>108.07</v>
      </c>
      <c r="F126" s="27">
        <v>75.010000000000005</v>
      </c>
      <c r="H126" s="15"/>
      <c r="I126" s="14"/>
      <c r="J126" s="14"/>
      <c r="K126" s="14"/>
      <c r="L126" s="14"/>
    </row>
    <row r="127" spans="1:12" ht="15.6" x14ac:dyDescent="0.3">
      <c r="A127" s="25">
        <v>44019</v>
      </c>
      <c r="B127" s="27">
        <v>87.36</v>
      </c>
      <c r="C127" s="27">
        <v>101.6</v>
      </c>
      <c r="D127" s="27">
        <v>49.84</v>
      </c>
      <c r="E127" s="27">
        <v>108.28</v>
      </c>
      <c r="F127" s="27">
        <v>75.91</v>
      </c>
      <c r="H127" s="15"/>
      <c r="I127" s="14"/>
      <c r="J127" s="14"/>
      <c r="K127" s="14"/>
      <c r="L127" s="14"/>
    </row>
    <row r="128" spans="1:12" ht="15.6" x14ac:dyDescent="0.3">
      <c r="A128" s="25">
        <v>44020</v>
      </c>
      <c r="B128" s="27">
        <v>86.93</v>
      </c>
      <c r="C128" s="27">
        <v>102.5</v>
      </c>
      <c r="D128" s="27">
        <v>50.37</v>
      </c>
      <c r="E128" s="27">
        <v>105.3</v>
      </c>
      <c r="F128" s="27">
        <v>76.34</v>
      </c>
      <c r="H128" s="15"/>
      <c r="I128" s="14"/>
      <c r="J128" s="14"/>
      <c r="K128" s="14"/>
      <c r="L128" s="14"/>
    </row>
    <row r="129" spans="1:12" ht="15.6" x14ac:dyDescent="0.3">
      <c r="A129" s="25">
        <v>44021</v>
      </c>
      <c r="B129" s="27">
        <v>86.89</v>
      </c>
      <c r="C129" s="27">
        <v>101.65</v>
      </c>
      <c r="D129" s="27">
        <v>53.02</v>
      </c>
      <c r="E129" s="27">
        <v>103.69</v>
      </c>
      <c r="F129" s="27">
        <v>76.39</v>
      </c>
      <c r="H129" s="15"/>
      <c r="I129" s="14"/>
      <c r="J129" s="14"/>
      <c r="K129" s="14"/>
      <c r="L129" s="14"/>
    </row>
    <row r="130" spans="1:12" ht="15.6" x14ac:dyDescent="0.3">
      <c r="A130" s="25">
        <v>44022</v>
      </c>
      <c r="B130" s="27">
        <v>85.96</v>
      </c>
      <c r="C130" s="27">
        <v>99.38</v>
      </c>
      <c r="D130" s="27">
        <v>53.8</v>
      </c>
      <c r="E130" s="27">
        <v>102.43</v>
      </c>
      <c r="F130" s="27">
        <v>76.599999999999994</v>
      </c>
      <c r="H130" s="15"/>
      <c r="I130" s="14"/>
      <c r="J130" s="14"/>
      <c r="K130" s="14"/>
      <c r="L130" s="14"/>
    </row>
    <row r="131" spans="1:12" ht="15.6" x14ac:dyDescent="0.3">
      <c r="A131" s="25">
        <v>44025</v>
      </c>
      <c r="B131" s="27">
        <v>84.49</v>
      </c>
      <c r="C131" s="27">
        <v>94.06</v>
      </c>
      <c r="D131" s="27">
        <v>55.49</v>
      </c>
      <c r="E131" s="27">
        <v>101.37</v>
      </c>
      <c r="F131" s="27">
        <v>79.75</v>
      </c>
      <c r="H131" s="15"/>
      <c r="I131" s="14"/>
      <c r="J131" s="14"/>
      <c r="K131" s="14"/>
      <c r="L131" s="14"/>
    </row>
    <row r="132" spans="1:12" ht="15.6" x14ac:dyDescent="0.3">
      <c r="A132" s="25">
        <v>44026</v>
      </c>
      <c r="B132" s="27">
        <v>84.3</v>
      </c>
      <c r="C132" s="27">
        <v>94.17</v>
      </c>
      <c r="D132" s="27">
        <v>55.48</v>
      </c>
      <c r="E132" s="27">
        <v>100.56</v>
      </c>
      <c r="F132" s="27">
        <v>80.22</v>
      </c>
      <c r="H132" s="15"/>
      <c r="I132" s="14"/>
      <c r="J132" s="14"/>
      <c r="K132" s="14"/>
      <c r="L132" s="14"/>
    </row>
    <row r="133" spans="1:12" ht="15.6" x14ac:dyDescent="0.3">
      <c r="A133" s="25">
        <v>44027</v>
      </c>
      <c r="B133" s="27">
        <v>84.06</v>
      </c>
      <c r="C133" s="27">
        <v>93.12</v>
      </c>
      <c r="D133" s="27">
        <v>55.7</v>
      </c>
      <c r="E133" s="27">
        <v>100.67</v>
      </c>
      <c r="F133" s="27">
        <v>80.58</v>
      </c>
      <c r="H133" s="15"/>
      <c r="I133" s="14"/>
      <c r="J133" s="14"/>
      <c r="K133" s="14"/>
      <c r="L133" s="14"/>
    </row>
    <row r="134" spans="1:12" ht="15.6" x14ac:dyDescent="0.3">
      <c r="A134" s="25">
        <v>44028</v>
      </c>
      <c r="B134" s="27">
        <v>84.03</v>
      </c>
      <c r="C134" s="27">
        <v>93.58</v>
      </c>
      <c r="D134" s="27">
        <v>55.51</v>
      </c>
      <c r="E134" s="27">
        <v>100.07</v>
      </c>
      <c r="F134" s="27">
        <v>81.2</v>
      </c>
      <c r="H134" s="15"/>
      <c r="I134" s="14"/>
      <c r="J134" s="14"/>
      <c r="K134" s="14"/>
      <c r="L134" s="14"/>
    </row>
    <row r="135" spans="1:12" ht="15.6" x14ac:dyDescent="0.3">
      <c r="A135" s="25">
        <v>44029</v>
      </c>
      <c r="B135" s="27">
        <v>83.98</v>
      </c>
      <c r="C135" s="27">
        <v>92.38</v>
      </c>
      <c r="D135" s="27">
        <v>56.49</v>
      </c>
      <c r="E135" s="27">
        <v>100.18</v>
      </c>
      <c r="F135" s="27">
        <v>82.02</v>
      </c>
      <c r="H135" s="15"/>
      <c r="I135" s="14"/>
      <c r="J135" s="14"/>
      <c r="K135" s="14"/>
      <c r="L135" s="14"/>
    </row>
    <row r="136" spans="1:12" ht="15.6" x14ac:dyDescent="0.3">
      <c r="A136" s="25">
        <v>44032</v>
      </c>
      <c r="B136" s="27">
        <v>83.19</v>
      </c>
      <c r="C136" s="27">
        <v>91.14</v>
      </c>
      <c r="D136" s="27">
        <v>55.23</v>
      </c>
      <c r="E136" s="27">
        <v>100</v>
      </c>
      <c r="F136" s="27">
        <v>82.83</v>
      </c>
      <c r="H136" s="15"/>
      <c r="I136" s="14"/>
      <c r="J136" s="14"/>
      <c r="K136" s="14"/>
      <c r="L136" s="14"/>
    </row>
    <row r="137" spans="1:12" ht="15.6" x14ac:dyDescent="0.3">
      <c r="A137" s="25">
        <v>44033</v>
      </c>
      <c r="B137" s="27">
        <v>82.4</v>
      </c>
      <c r="C137" s="27">
        <v>89.9</v>
      </c>
      <c r="D137" s="27">
        <v>53.96</v>
      </c>
      <c r="E137" s="27">
        <v>99.81</v>
      </c>
      <c r="F137" s="27">
        <v>83.65</v>
      </c>
      <c r="H137" s="15"/>
      <c r="I137" s="14"/>
      <c r="J137" s="14"/>
      <c r="K137" s="14"/>
      <c r="L137" s="14"/>
    </row>
    <row r="138" spans="1:12" ht="15.6" x14ac:dyDescent="0.3">
      <c r="A138" s="25">
        <v>44034</v>
      </c>
      <c r="B138" s="27">
        <v>81.05</v>
      </c>
      <c r="C138" s="27">
        <v>89.65</v>
      </c>
      <c r="D138" s="27">
        <v>51.64</v>
      </c>
      <c r="E138" s="27">
        <v>97.68</v>
      </c>
      <c r="F138" s="27">
        <v>84.27</v>
      </c>
      <c r="H138" s="15"/>
      <c r="I138" s="14"/>
      <c r="J138" s="14"/>
      <c r="K138" s="14"/>
      <c r="L138" s="14"/>
    </row>
    <row r="139" spans="1:12" ht="15.6" x14ac:dyDescent="0.3">
      <c r="A139" s="25">
        <v>44035</v>
      </c>
      <c r="B139" s="27">
        <v>79.349999999999994</v>
      </c>
      <c r="C139" s="27">
        <v>87.27</v>
      </c>
      <c r="D139" s="27">
        <v>48.95</v>
      </c>
      <c r="E139" s="27">
        <v>97.14</v>
      </c>
      <c r="F139" s="27">
        <v>84.82</v>
      </c>
      <c r="H139" s="15"/>
      <c r="I139" s="14"/>
      <c r="J139" s="14"/>
      <c r="K139" s="14"/>
      <c r="L139" s="14"/>
    </row>
    <row r="140" spans="1:12" ht="15.6" x14ac:dyDescent="0.3">
      <c r="A140" s="25">
        <v>44036</v>
      </c>
      <c r="B140" s="27">
        <v>80.37</v>
      </c>
      <c r="C140" s="27">
        <v>88.67</v>
      </c>
      <c r="D140" s="27">
        <v>50.51</v>
      </c>
      <c r="E140" s="27">
        <v>97.4</v>
      </c>
      <c r="F140" s="27">
        <v>85.28</v>
      </c>
      <c r="H140" s="15"/>
      <c r="I140" s="14"/>
      <c r="J140" s="14"/>
      <c r="K140" s="14"/>
      <c r="L140" s="14"/>
    </row>
    <row r="141" spans="1:12" ht="15.6" x14ac:dyDescent="0.3">
      <c r="A141" s="25">
        <v>44039</v>
      </c>
      <c r="B141" s="27">
        <v>81.7</v>
      </c>
      <c r="C141" s="27">
        <v>90.5</v>
      </c>
      <c r="D141" s="27">
        <v>51.62</v>
      </c>
      <c r="E141" s="27">
        <v>98.74</v>
      </c>
      <c r="F141" s="27">
        <v>84.79</v>
      </c>
      <c r="H141" s="15"/>
      <c r="I141" s="14"/>
      <c r="J141" s="14"/>
      <c r="K141" s="14"/>
      <c r="L141" s="14"/>
    </row>
    <row r="142" spans="1:12" ht="15.6" x14ac:dyDescent="0.3">
      <c r="A142" s="25">
        <v>44040</v>
      </c>
      <c r="B142" s="27">
        <v>83.02</v>
      </c>
      <c r="C142" s="27">
        <v>92.33</v>
      </c>
      <c r="D142" s="27">
        <v>52.73</v>
      </c>
      <c r="E142" s="27">
        <v>100.08</v>
      </c>
      <c r="F142" s="27">
        <v>84.31</v>
      </c>
      <c r="H142" s="15"/>
      <c r="I142" s="14"/>
      <c r="J142" s="14"/>
      <c r="K142" s="14"/>
      <c r="L142" s="14"/>
    </row>
    <row r="143" spans="1:12" ht="15.6" x14ac:dyDescent="0.3">
      <c r="A143" s="25">
        <v>44041</v>
      </c>
      <c r="B143" s="27">
        <v>84.87</v>
      </c>
      <c r="C143" s="27">
        <v>92.43</v>
      </c>
      <c r="D143" s="27">
        <v>55.37</v>
      </c>
      <c r="E143" s="27">
        <v>103.59</v>
      </c>
      <c r="F143" s="27">
        <v>84.25</v>
      </c>
      <c r="H143" s="15"/>
      <c r="I143" s="14"/>
      <c r="J143" s="14"/>
      <c r="K143" s="14"/>
      <c r="L143" s="14"/>
    </row>
    <row r="144" spans="1:12" ht="15.6" x14ac:dyDescent="0.3">
      <c r="A144" s="25">
        <v>44042</v>
      </c>
      <c r="B144" s="27">
        <v>87</v>
      </c>
      <c r="C144" s="27">
        <v>94.98</v>
      </c>
      <c r="D144" s="27">
        <v>58.87</v>
      </c>
      <c r="E144" s="27">
        <v>104.34</v>
      </c>
      <c r="F144" s="27">
        <v>84.66</v>
      </c>
      <c r="H144" s="15"/>
      <c r="I144" s="14"/>
      <c r="J144" s="14"/>
      <c r="K144" s="14"/>
      <c r="L144" s="14"/>
    </row>
    <row r="145" spans="1:12" ht="15.6" x14ac:dyDescent="0.3">
      <c r="A145" s="25">
        <v>44043</v>
      </c>
      <c r="B145" s="27">
        <v>87.39</v>
      </c>
      <c r="C145" s="27">
        <v>95.52</v>
      </c>
      <c r="D145" s="27">
        <v>58.58</v>
      </c>
      <c r="E145" s="27">
        <v>105.06</v>
      </c>
      <c r="F145" s="27">
        <v>85.6</v>
      </c>
      <c r="H145" s="15"/>
      <c r="I145" s="14"/>
      <c r="J145" s="14"/>
      <c r="K145" s="14"/>
      <c r="L145" s="14"/>
    </row>
    <row r="146" spans="1:12" ht="15.6" x14ac:dyDescent="0.3">
      <c r="A146" s="25">
        <v>44046</v>
      </c>
      <c r="B146" s="27">
        <v>90.33</v>
      </c>
      <c r="C146" s="27">
        <v>98.18</v>
      </c>
      <c r="D146" s="27">
        <v>59.22</v>
      </c>
      <c r="E146" s="27">
        <v>110</v>
      </c>
      <c r="F146" s="27">
        <v>90.64</v>
      </c>
      <c r="H146" s="15"/>
      <c r="I146" s="14"/>
      <c r="J146" s="14"/>
      <c r="K146" s="14"/>
      <c r="L146" s="14"/>
    </row>
    <row r="147" spans="1:12" ht="15.6" x14ac:dyDescent="0.3">
      <c r="A147" s="25">
        <v>44047</v>
      </c>
      <c r="B147" s="27">
        <v>90.54</v>
      </c>
      <c r="C147" s="27">
        <v>99.79</v>
      </c>
      <c r="D147" s="27">
        <v>59.58</v>
      </c>
      <c r="E147" s="27">
        <v>108.22</v>
      </c>
      <c r="F147" s="27">
        <v>92.07</v>
      </c>
      <c r="H147" s="15"/>
      <c r="I147" s="14"/>
      <c r="J147" s="14"/>
      <c r="K147" s="14"/>
      <c r="L147" s="14"/>
    </row>
    <row r="148" spans="1:12" ht="15.6" x14ac:dyDescent="0.3">
      <c r="A148" s="25">
        <v>44048</v>
      </c>
      <c r="B148" s="27">
        <v>90.12</v>
      </c>
      <c r="C148" s="27">
        <v>99.2</v>
      </c>
      <c r="D148" s="27">
        <v>60.06</v>
      </c>
      <c r="E148" s="27">
        <v>107.01</v>
      </c>
      <c r="F148" s="27">
        <v>92.41</v>
      </c>
      <c r="H148" s="15"/>
      <c r="I148" s="14"/>
      <c r="J148" s="14"/>
      <c r="K148" s="14"/>
      <c r="L148" s="14"/>
    </row>
    <row r="149" spans="1:12" ht="15.6" x14ac:dyDescent="0.3">
      <c r="A149" s="25">
        <v>44049</v>
      </c>
      <c r="B149" s="27">
        <v>90.25</v>
      </c>
      <c r="C149" s="27">
        <v>98.98</v>
      </c>
      <c r="D149" s="27">
        <v>60.21</v>
      </c>
      <c r="E149" s="27">
        <v>107.53</v>
      </c>
      <c r="F149" s="27">
        <v>92.49</v>
      </c>
      <c r="H149" s="15"/>
      <c r="I149" s="14"/>
      <c r="J149" s="14"/>
      <c r="K149" s="14"/>
      <c r="L149" s="14"/>
    </row>
    <row r="150" spans="1:12" ht="15.6" x14ac:dyDescent="0.3">
      <c r="A150" s="25">
        <v>44050</v>
      </c>
      <c r="B150" s="27">
        <v>90.1</v>
      </c>
      <c r="C150" s="27">
        <v>99.36</v>
      </c>
      <c r="D150" s="27">
        <v>60.19</v>
      </c>
      <c r="E150" s="27">
        <v>106.68</v>
      </c>
      <c r="F150" s="27">
        <v>92.23</v>
      </c>
      <c r="H150" s="15"/>
      <c r="I150" s="14"/>
      <c r="J150" s="14"/>
      <c r="K150" s="14"/>
      <c r="L150" s="14"/>
    </row>
    <row r="151" spans="1:12" ht="15.6" x14ac:dyDescent="0.3">
      <c r="A151" s="25">
        <v>44053</v>
      </c>
      <c r="B151" s="27">
        <v>87.29</v>
      </c>
      <c r="C151" s="27">
        <v>95.98</v>
      </c>
      <c r="D151" s="27">
        <v>59.18</v>
      </c>
      <c r="E151" s="27">
        <v>102.51</v>
      </c>
      <c r="F151" s="27">
        <v>91.08</v>
      </c>
      <c r="H151" s="15"/>
      <c r="I151" s="14"/>
      <c r="J151" s="14"/>
      <c r="K151" s="14"/>
      <c r="L151" s="14"/>
    </row>
    <row r="152" spans="1:12" ht="15.6" x14ac:dyDescent="0.3">
      <c r="A152" s="25">
        <v>44054</v>
      </c>
      <c r="B152" s="27">
        <v>86.7</v>
      </c>
      <c r="C152" s="27">
        <v>94.72</v>
      </c>
      <c r="D152" s="27">
        <v>59.54</v>
      </c>
      <c r="E152" s="27">
        <v>101.6</v>
      </c>
      <c r="F152" s="27">
        <v>91.36</v>
      </c>
      <c r="H152" s="15"/>
      <c r="I152" s="14"/>
      <c r="J152" s="14"/>
      <c r="K152" s="14"/>
      <c r="L152" s="14"/>
    </row>
    <row r="153" spans="1:12" ht="15.6" x14ac:dyDescent="0.3">
      <c r="A153" s="25">
        <v>44055</v>
      </c>
      <c r="B153" s="27">
        <v>86.55</v>
      </c>
      <c r="C153" s="27">
        <v>94.28</v>
      </c>
      <c r="D153" s="27">
        <v>59.75</v>
      </c>
      <c r="E153" s="27">
        <v>101.26</v>
      </c>
      <c r="F153" s="27">
        <v>92.06</v>
      </c>
      <c r="H153" s="15"/>
      <c r="I153" s="14"/>
      <c r="J153" s="14"/>
      <c r="K153" s="14"/>
      <c r="L153" s="14"/>
    </row>
    <row r="154" spans="1:12" ht="15.6" x14ac:dyDescent="0.3">
      <c r="A154" s="25">
        <v>44056</v>
      </c>
      <c r="B154" s="27">
        <v>85.56</v>
      </c>
      <c r="C154" s="27">
        <v>92.83</v>
      </c>
      <c r="D154" s="27">
        <v>59.73</v>
      </c>
      <c r="E154" s="27">
        <v>99.6</v>
      </c>
      <c r="F154" s="27">
        <v>92.53</v>
      </c>
      <c r="H154" s="15"/>
      <c r="I154" s="14"/>
      <c r="J154" s="14"/>
      <c r="K154" s="14"/>
      <c r="L154" s="14"/>
    </row>
    <row r="155" spans="1:12" ht="15.6" x14ac:dyDescent="0.3">
      <c r="A155" s="25">
        <v>44057</v>
      </c>
      <c r="B155" s="27">
        <v>85.38</v>
      </c>
      <c r="C155" s="27">
        <v>92.17</v>
      </c>
      <c r="D155" s="27">
        <v>60</v>
      </c>
      <c r="E155" s="27">
        <v>99.51</v>
      </c>
      <c r="F155" s="27">
        <v>92.38</v>
      </c>
      <c r="H155" s="15"/>
      <c r="I155" s="14"/>
      <c r="J155" s="14"/>
      <c r="K155" s="14"/>
      <c r="L155" s="14"/>
    </row>
    <row r="156" spans="1:12" ht="15.6" x14ac:dyDescent="0.3">
      <c r="A156" s="25">
        <v>44060</v>
      </c>
      <c r="B156" s="27">
        <v>86.51</v>
      </c>
      <c r="C156" s="27">
        <v>95.11</v>
      </c>
      <c r="D156" s="27">
        <v>60.72</v>
      </c>
      <c r="E156" s="27">
        <v>99.7</v>
      </c>
      <c r="F156" s="27">
        <v>90.31</v>
      </c>
      <c r="H156" s="15"/>
      <c r="I156" s="14"/>
      <c r="J156" s="14"/>
      <c r="K156" s="14"/>
      <c r="L156" s="14"/>
    </row>
    <row r="157" spans="1:12" ht="15.6" x14ac:dyDescent="0.3">
      <c r="A157" s="25">
        <v>44061</v>
      </c>
      <c r="B157" s="27">
        <v>86.54</v>
      </c>
      <c r="C157" s="27">
        <v>95.84</v>
      </c>
      <c r="D157" s="27">
        <v>60.79</v>
      </c>
      <c r="E157" s="27">
        <v>99.08</v>
      </c>
      <c r="F157" s="27">
        <v>89.63</v>
      </c>
      <c r="H157" s="15"/>
      <c r="I157" s="14"/>
      <c r="J157" s="14"/>
      <c r="K157" s="14"/>
      <c r="L157" s="14"/>
    </row>
    <row r="158" spans="1:12" ht="15.6" x14ac:dyDescent="0.3">
      <c r="A158" s="25">
        <v>44062</v>
      </c>
      <c r="B158" s="27">
        <v>86.91</v>
      </c>
      <c r="C158" s="27">
        <v>97.27</v>
      </c>
      <c r="D158" s="27">
        <v>60.8</v>
      </c>
      <c r="E158" s="27">
        <v>98.7</v>
      </c>
      <c r="F158" s="27">
        <v>89.35</v>
      </c>
      <c r="H158" s="15"/>
      <c r="I158" s="14"/>
      <c r="J158" s="14"/>
      <c r="K158" s="14"/>
      <c r="L158" s="14"/>
    </row>
    <row r="159" spans="1:12" ht="15.6" x14ac:dyDescent="0.3">
      <c r="A159" s="25">
        <v>44063</v>
      </c>
      <c r="B159" s="27">
        <v>87.24</v>
      </c>
      <c r="C159" s="27">
        <v>98.11</v>
      </c>
      <c r="D159" s="27">
        <v>61.55</v>
      </c>
      <c r="E159" s="27">
        <v>98.23</v>
      </c>
      <c r="F159" s="27">
        <v>89.05</v>
      </c>
      <c r="H159" s="15"/>
      <c r="I159" s="14"/>
      <c r="J159" s="14"/>
      <c r="K159" s="14"/>
      <c r="L159" s="14"/>
    </row>
    <row r="160" spans="1:12" ht="15.6" x14ac:dyDescent="0.3">
      <c r="A160" s="25">
        <v>44064</v>
      </c>
      <c r="B160" s="27">
        <v>86.77</v>
      </c>
      <c r="C160" s="27">
        <v>97.82</v>
      </c>
      <c r="D160" s="27">
        <v>60.57</v>
      </c>
      <c r="E160" s="27">
        <v>97.82</v>
      </c>
      <c r="F160" s="27">
        <v>89.56</v>
      </c>
      <c r="H160" s="15"/>
      <c r="I160" s="14"/>
      <c r="J160" s="14"/>
      <c r="K160" s="14"/>
      <c r="L160" s="14"/>
    </row>
    <row r="161" spans="1:12" ht="15.6" x14ac:dyDescent="0.3">
      <c r="A161" s="25">
        <v>44067</v>
      </c>
      <c r="B161" s="27">
        <v>88.02</v>
      </c>
      <c r="C161" s="27">
        <v>99.46</v>
      </c>
      <c r="D161" s="27">
        <v>62.85</v>
      </c>
      <c r="E161" s="27">
        <v>97.7</v>
      </c>
      <c r="F161" s="27">
        <v>90.68</v>
      </c>
      <c r="H161" s="15"/>
      <c r="I161" s="14"/>
      <c r="J161" s="14"/>
      <c r="K161" s="14"/>
      <c r="L161" s="14"/>
    </row>
    <row r="162" spans="1:12" ht="15.6" x14ac:dyDescent="0.3">
      <c r="A162" s="25">
        <v>44068</v>
      </c>
      <c r="B162" s="27">
        <v>88.46</v>
      </c>
      <c r="C162" s="27">
        <v>100.53</v>
      </c>
      <c r="D162" s="27">
        <v>62.79</v>
      </c>
      <c r="E162" s="27">
        <v>97.87</v>
      </c>
      <c r="F162" s="27">
        <v>91.26</v>
      </c>
      <c r="H162" s="15"/>
      <c r="I162" s="14"/>
      <c r="J162" s="14"/>
      <c r="K162" s="14"/>
      <c r="L162" s="14"/>
    </row>
    <row r="163" spans="1:12" ht="15.6" x14ac:dyDescent="0.3">
      <c r="A163" s="25">
        <v>44069</v>
      </c>
      <c r="B163" s="27">
        <v>87.57</v>
      </c>
      <c r="C163" s="27">
        <v>99.19</v>
      </c>
      <c r="D163" s="27">
        <v>60.49</v>
      </c>
      <c r="E163" s="27">
        <v>98.6</v>
      </c>
      <c r="F163" s="27">
        <v>91.2</v>
      </c>
      <c r="H163" s="15"/>
      <c r="I163" s="14"/>
      <c r="J163" s="14"/>
      <c r="K163" s="14"/>
      <c r="L163" s="14"/>
    </row>
    <row r="164" spans="1:12" ht="15.6" x14ac:dyDescent="0.3">
      <c r="A164" s="25">
        <v>44070</v>
      </c>
      <c r="B164" s="27">
        <v>89.75</v>
      </c>
      <c r="C164" s="27">
        <v>102.63</v>
      </c>
      <c r="D164" s="27">
        <v>62.16</v>
      </c>
      <c r="E164" s="27">
        <v>100.14</v>
      </c>
      <c r="F164" s="27">
        <v>92.03</v>
      </c>
      <c r="H164" s="15"/>
      <c r="I164" s="14"/>
      <c r="J164" s="14"/>
      <c r="K164" s="14"/>
      <c r="L164" s="14"/>
    </row>
    <row r="165" spans="1:12" ht="15.6" x14ac:dyDescent="0.3">
      <c r="A165" s="25">
        <v>44071</v>
      </c>
      <c r="B165" s="27">
        <v>91.29</v>
      </c>
      <c r="C165" s="27">
        <v>104.6</v>
      </c>
      <c r="D165" s="27">
        <v>63.92</v>
      </c>
      <c r="E165" s="27">
        <v>101.27</v>
      </c>
      <c r="F165" s="27">
        <v>92.3</v>
      </c>
      <c r="H165" s="15"/>
      <c r="I165" s="14"/>
      <c r="J165" s="14"/>
      <c r="K165" s="14"/>
      <c r="L165" s="14"/>
    </row>
    <row r="166" spans="1:12" ht="15.6" x14ac:dyDescent="0.3">
      <c r="A166" s="25">
        <v>44075</v>
      </c>
      <c r="B166" s="27">
        <v>95.44</v>
      </c>
      <c r="C166" s="27">
        <v>108.94</v>
      </c>
      <c r="D166" s="27">
        <v>68.290000000000006</v>
      </c>
      <c r="E166" s="27">
        <v>105.06</v>
      </c>
      <c r="F166" s="27">
        <v>96.09</v>
      </c>
      <c r="H166" s="15"/>
      <c r="I166" s="14"/>
      <c r="J166" s="14"/>
      <c r="K166" s="14"/>
      <c r="L166" s="14"/>
    </row>
    <row r="167" spans="1:12" ht="15.6" x14ac:dyDescent="0.3">
      <c r="A167" s="25">
        <v>44076</v>
      </c>
      <c r="B167" s="27">
        <v>99.1</v>
      </c>
      <c r="C167" s="27">
        <v>113.85</v>
      </c>
      <c r="D167" s="27">
        <v>70.92</v>
      </c>
      <c r="E167" s="27">
        <v>108.8</v>
      </c>
      <c r="F167" s="27">
        <v>97.38</v>
      </c>
      <c r="H167" s="15"/>
      <c r="I167" s="14"/>
      <c r="J167" s="14"/>
      <c r="K167" s="14"/>
      <c r="L167" s="14"/>
    </row>
    <row r="168" spans="1:12" ht="15.6" x14ac:dyDescent="0.3">
      <c r="A168" s="25">
        <v>44077</v>
      </c>
      <c r="B168" s="27">
        <v>97.99</v>
      </c>
      <c r="C168" s="27">
        <v>112.13</v>
      </c>
      <c r="D168" s="27">
        <v>69.53</v>
      </c>
      <c r="E168" s="27">
        <v>108.45</v>
      </c>
      <c r="F168" s="27">
        <v>97.09</v>
      </c>
      <c r="H168" s="15"/>
      <c r="I168" s="14"/>
      <c r="J168" s="14"/>
      <c r="K168" s="14"/>
      <c r="L168" s="14"/>
    </row>
    <row r="169" spans="1:12" ht="15.6" x14ac:dyDescent="0.3">
      <c r="A169" s="25">
        <v>44078</v>
      </c>
      <c r="B169" s="27">
        <v>97.02</v>
      </c>
      <c r="C169" s="27">
        <v>110.2</v>
      </c>
      <c r="D169" s="27">
        <v>69.180000000000007</v>
      </c>
      <c r="E169" s="27">
        <v>107.84</v>
      </c>
      <c r="F169" s="27">
        <v>96.78</v>
      </c>
      <c r="H169" s="15"/>
      <c r="I169" s="14"/>
      <c r="J169" s="14"/>
      <c r="K169" s="14"/>
      <c r="L169" s="14"/>
    </row>
    <row r="170" spans="1:12" ht="15.6" x14ac:dyDescent="0.3">
      <c r="A170" s="25">
        <v>44081</v>
      </c>
      <c r="B170" s="27">
        <v>94.12</v>
      </c>
      <c r="C170" s="27">
        <v>102.79</v>
      </c>
      <c r="D170" s="27">
        <v>70.77</v>
      </c>
      <c r="E170" s="27">
        <v>105.27</v>
      </c>
      <c r="F170" s="27">
        <v>96.63</v>
      </c>
      <c r="H170" s="15"/>
      <c r="I170" s="14"/>
      <c r="J170" s="14"/>
      <c r="K170" s="14"/>
      <c r="L170" s="14"/>
    </row>
    <row r="171" spans="1:12" ht="15.6" x14ac:dyDescent="0.3">
      <c r="A171" s="25">
        <v>44082</v>
      </c>
      <c r="B171" s="27">
        <v>93.67</v>
      </c>
      <c r="C171" s="27">
        <v>105.37</v>
      </c>
      <c r="D171" s="27">
        <v>66.02</v>
      </c>
      <c r="E171" s="27">
        <v>105.81</v>
      </c>
      <c r="F171" s="27">
        <v>94.19</v>
      </c>
      <c r="H171" s="15"/>
      <c r="I171" s="14"/>
      <c r="J171" s="14"/>
      <c r="K171" s="14"/>
      <c r="L171" s="14"/>
    </row>
    <row r="172" spans="1:12" ht="15.6" x14ac:dyDescent="0.3">
      <c r="A172" s="25">
        <v>44083</v>
      </c>
      <c r="B172" s="27">
        <v>90.55</v>
      </c>
      <c r="C172" s="27">
        <v>100.41</v>
      </c>
      <c r="D172" s="27">
        <v>66.08</v>
      </c>
      <c r="E172" s="27">
        <v>101.35</v>
      </c>
      <c r="F172" s="27">
        <v>93.26</v>
      </c>
      <c r="H172" s="15"/>
      <c r="I172" s="14"/>
      <c r="J172" s="14"/>
      <c r="K172" s="14"/>
      <c r="L172" s="14"/>
    </row>
    <row r="173" spans="1:12" ht="15.6" x14ac:dyDescent="0.3">
      <c r="A173" s="25">
        <v>44084</v>
      </c>
      <c r="B173" s="27">
        <v>89.36</v>
      </c>
      <c r="C173" s="27">
        <v>97.71</v>
      </c>
      <c r="D173" s="27">
        <v>65.73</v>
      </c>
      <c r="E173" s="27">
        <v>100.77</v>
      </c>
      <c r="F173" s="27">
        <v>93.46</v>
      </c>
      <c r="H173" s="15"/>
      <c r="I173" s="14"/>
      <c r="J173" s="14"/>
      <c r="K173" s="14"/>
      <c r="L173" s="14"/>
    </row>
    <row r="174" spans="1:12" ht="15.6" x14ac:dyDescent="0.3">
      <c r="A174" s="25">
        <v>44085</v>
      </c>
      <c r="B174" s="27">
        <v>88.71</v>
      </c>
      <c r="C174" s="27">
        <v>96.83</v>
      </c>
      <c r="D174" s="27">
        <v>65.31</v>
      </c>
      <c r="E174" s="27">
        <v>100</v>
      </c>
      <c r="F174" s="27">
        <v>93.6</v>
      </c>
      <c r="H174" s="15"/>
      <c r="I174" s="14"/>
      <c r="J174" s="14"/>
      <c r="K174" s="14"/>
      <c r="L174" s="14"/>
    </row>
    <row r="175" spans="1:12" ht="15.6" x14ac:dyDescent="0.3">
      <c r="A175" s="25">
        <v>44088</v>
      </c>
      <c r="B175" s="27">
        <v>90.04</v>
      </c>
      <c r="C175" s="27">
        <v>101.77</v>
      </c>
      <c r="D175" s="27">
        <v>65.06</v>
      </c>
      <c r="E175" s="27">
        <v>98.86</v>
      </c>
      <c r="F175" s="27">
        <v>94.37</v>
      </c>
      <c r="H175" s="15"/>
      <c r="I175" s="14"/>
      <c r="J175" s="14"/>
      <c r="K175" s="14"/>
      <c r="L175" s="14"/>
    </row>
    <row r="176" spans="1:12" ht="15.6" x14ac:dyDescent="0.3">
      <c r="A176" s="25">
        <v>44089</v>
      </c>
      <c r="B176" s="27">
        <v>87.61</v>
      </c>
      <c r="C176" s="27">
        <v>95.06</v>
      </c>
      <c r="D176" s="27">
        <v>64.62</v>
      </c>
      <c r="E176" s="27">
        <v>98.74</v>
      </c>
      <c r="F176" s="27">
        <v>95.02</v>
      </c>
      <c r="H176" s="15"/>
      <c r="I176" s="14"/>
      <c r="J176" s="14"/>
      <c r="K176" s="14"/>
      <c r="L176" s="14"/>
    </row>
    <row r="177" spans="1:12" ht="15.6" x14ac:dyDescent="0.3">
      <c r="A177" s="25">
        <v>44090</v>
      </c>
      <c r="B177" s="27">
        <v>87.36</v>
      </c>
      <c r="C177" s="27">
        <v>94.33</v>
      </c>
      <c r="D177" s="27">
        <v>64.58</v>
      </c>
      <c r="E177" s="27">
        <v>98.67</v>
      </c>
      <c r="F177" s="27">
        <v>95.52</v>
      </c>
      <c r="H177" s="15"/>
      <c r="I177" s="14"/>
      <c r="J177" s="14"/>
      <c r="K177" s="14"/>
      <c r="L177" s="14"/>
    </row>
    <row r="178" spans="1:12" ht="15.6" x14ac:dyDescent="0.3">
      <c r="A178" s="25">
        <v>44091</v>
      </c>
      <c r="B178" s="27">
        <v>87.81</v>
      </c>
      <c r="C178" s="27">
        <v>95.31</v>
      </c>
      <c r="D178" s="27">
        <v>65.180000000000007</v>
      </c>
      <c r="E178" s="27">
        <v>98.56</v>
      </c>
      <c r="F178" s="27">
        <v>95.15</v>
      </c>
      <c r="H178" s="15"/>
      <c r="I178" s="14"/>
      <c r="J178" s="14"/>
      <c r="K178" s="14"/>
      <c r="L178" s="14"/>
    </row>
    <row r="179" spans="1:12" ht="15.6" x14ac:dyDescent="0.3">
      <c r="A179" s="25">
        <v>44092</v>
      </c>
      <c r="B179" s="27">
        <v>86.63</v>
      </c>
      <c r="C179" s="27">
        <v>94.03</v>
      </c>
      <c r="D179" s="27">
        <v>62.82</v>
      </c>
      <c r="E179" s="27">
        <v>98.38</v>
      </c>
      <c r="F179" s="27">
        <v>94.95</v>
      </c>
      <c r="H179" s="15"/>
      <c r="I179" s="14"/>
      <c r="J179" s="14"/>
      <c r="K179" s="14"/>
      <c r="L179" s="14"/>
    </row>
    <row r="180" spans="1:12" ht="15.6" x14ac:dyDescent="0.3">
      <c r="A180" s="25">
        <v>44095</v>
      </c>
      <c r="B180" s="27">
        <v>88.48</v>
      </c>
      <c r="C180" s="27">
        <v>97.26</v>
      </c>
      <c r="D180" s="27">
        <v>64.849999999999994</v>
      </c>
      <c r="E180" s="27">
        <v>99.23</v>
      </c>
      <c r="F180" s="27">
        <v>93.43</v>
      </c>
      <c r="H180" s="15"/>
      <c r="I180" s="14"/>
      <c r="J180" s="14"/>
      <c r="K180" s="14"/>
      <c r="L180" s="14"/>
    </row>
    <row r="181" spans="1:12" ht="15.6" x14ac:dyDescent="0.3">
      <c r="A181" s="25">
        <v>44096</v>
      </c>
      <c r="B181" s="27">
        <v>87.71</v>
      </c>
      <c r="C181" s="27">
        <v>95.89</v>
      </c>
      <c r="D181" s="27">
        <v>64.349999999999994</v>
      </c>
      <c r="E181" s="27">
        <v>98.93</v>
      </c>
      <c r="F181" s="27">
        <v>92.48</v>
      </c>
      <c r="H181" s="15"/>
      <c r="I181" s="14"/>
      <c r="J181" s="14"/>
      <c r="K181" s="14"/>
      <c r="L181" s="14"/>
    </row>
    <row r="182" spans="1:12" ht="15.6" x14ac:dyDescent="0.3">
      <c r="A182" s="25">
        <v>44097</v>
      </c>
      <c r="B182" s="27">
        <v>88.08</v>
      </c>
      <c r="C182" s="27">
        <v>96.99</v>
      </c>
      <c r="D182" s="27">
        <v>63.72</v>
      </c>
      <c r="E182" s="27">
        <v>99.72</v>
      </c>
      <c r="F182" s="27">
        <v>91.42</v>
      </c>
      <c r="H182" s="15"/>
      <c r="I182" s="14"/>
      <c r="J182" s="14"/>
      <c r="K182" s="14"/>
      <c r="L182" s="14"/>
    </row>
    <row r="183" spans="1:12" ht="15.6" x14ac:dyDescent="0.3">
      <c r="A183" s="25">
        <v>44098</v>
      </c>
      <c r="B183" s="27">
        <v>87.53</v>
      </c>
      <c r="C183" s="27">
        <v>96.25</v>
      </c>
      <c r="D183" s="27">
        <v>62.46</v>
      </c>
      <c r="E183" s="27">
        <v>100.12</v>
      </c>
      <c r="F183" s="27">
        <v>90.51</v>
      </c>
      <c r="H183" s="15"/>
      <c r="I183" s="14"/>
      <c r="J183" s="14"/>
      <c r="K183" s="14"/>
      <c r="L183" s="14"/>
    </row>
    <row r="184" spans="1:12" ht="15.6" x14ac:dyDescent="0.3">
      <c r="A184" s="25">
        <v>44099</v>
      </c>
      <c r="B184" s="27">
        <v>88.74</v>
      </c>
      <c r="C184" s="27">
        <v>97.89</v>
      </c>
      <c r="D184" s="27">
        <v>64.27</v>
      </c>
      <c r="E184" s="27">
        <v>100.7</v>
      </c>
      <c r="F184" s="27">
        <v>89.76</v>
      </c>
      <c r="H184" s="15"/>
      <c r="I184" s="14"/>
      <c r="J184" s="14"/>
      <c r="K184" s="14"/>
      <c r="L184" s="14"/>
    </row>
    <row r="185" spans="1:12" ht="15.6" x14ac:dyDescent="0.3">
      <c r="A185" s="25">
        <v>44102</v>
      </c>
      <c r="B185" s="27">
        <v>89.47</v>
      </c>
      <c r="C185" s="27">
        <v>98.06</v>
      </c>
      <c r="D185" s="27">
        <v>62.37</v>
      </c>
      <c r="E185" s="27">
        <v>104.72</v>
      </c>
      <c r="F185" s="27">
        <v>89.29</v>
      </c>
      <c r="H185" s="15"/>
      <c r="I185" s="14"/>
      <c r="J185" s="14"/>
      <c r="K185" s="14"/>
      <c r="L185" s="14"/>
    </row>
    <row r="186" spans="1:12" ht="15.6" x14ac:dyDescent="0.3">
      <c r="A186" s="25">
        <v>44103</v>
      </c>
      <c r="B186" s="27">
        <v>90.09</v>
      </c>
      <c r="C186" s="27">
        <v>98.34</v>
      </c>
      <c r="D186" s="27">
        <v>62.34</v>
      </c>
      <c r="E186" s="27">
        <v>106.49</v>
      </c>
      <c r="F186" s="27">
        <v>89.12</v>
      </c>
      <c r="H186" s="15"/>
      <c r="I186" s="14"/>
      <c r="J186" s="14"/>
      <c r="K186" s="14"/>
      <c r="L186" s="14"/>
    </row>
    <row r="187" spans="1:12" ht="15.6" x14ac:dyDescent="0.3">
      <c r="A187" s="25">
        <v>44104</v>
      </c>
      <c r="B187" s="27">
        <v>90.36</v>
      </c>
      <c r="C187" s="27">
        <v>98.62</v>
      </c>
      <c r="D187" s="27">
        <v>62.49</v>
      </c>
      <c r="E187" s="27">
        <v>106.92</v>
      </c>
      <c r="F187" s="27">
        <v>89.13</v>
      </c>
      <c r="H187" s="15"/>
      <c r="I187" s="14"/>
      <c r="J187" s="14"/>
      <c r="K187" s="14"/>
      <c r="L187" s="14"/>
    </row>
    <row r="188" spans="1:12" ht="15.6" x14ac:dyDescent="0.3">
      <c r="A188" s="25">
        <v>44105</v>
      </c>
      <c r="B188" s="27">
        <v>91.97</v>
      </c>
      <c r="C188" s="27">
        <v>100.82</v>
      </c>
      <c r="D188" s="27">
        <v>63.03</v>
      </c>
      <c r="E188" s="27">
        <v>109.04</v>
      </c>
      <c r="F188" s="27">
        <v>89.8</v>
      </c>
      <c r="H188" s="15"/>
      <c r="I188" s="14"/>
      <c r="J188" s="14"/>
      <c r="K188" s="14"/>
      <c r="L188" s="14"/>
    </row>
    <row r="189" spans="1:12" ht="15.6" x14ac:dyDescent="0.3">
      <c r="A189" s="25">
        <v>44106</v>
      </c>
      <c r="B189" s="27">
        <v>92.84</v>
      </c>
      <c r="C189" s="27">
        <v>101.67</v>
      </c>
      <c r="D189" s="27">
        <v>63.33</v>
      </c>
      <c r="E189" s="27">
        <v>110.54</v>
      </c>
      <c r="F189" s="27">
        <v>90.27</v>
      </c>
      <c r="H189" s="15"/>
      <c r="I189" s="14"/>
      <c r="J189" s="14"/>
      <c r="K189" s="14"/>
      <c r="L189" s="14"/>
    </row>
    <row r="190" spans="1:12" ht="15.6" x14ac:dyDescent="0.3">
      <c r="A190" s="25">
        <v>44109</v>
      </c>
      <c r="B190" s="27">
        <v>93.51</v>
      </c>
      <c r="C190" s="27">
        <v>105.51</v>
      </c>
      <c r="D190" s="27">
        <v>64</v>
      </c>
      <c r="E190" s="27">
        <v>108.58</v>
      </c>
      <c r="F190" s="27">
        <v>86.75</v>
      </c>
      <c r="H190" s="15"/>
      <c r="I190" s="14"/>
      <c r="J190" s="14"/>
      <c r="K190" s="14"/>
      <c r="L190" s="14"/>
    </row>
    <row r="191" spans="1:12" ht="15.6" x14ac:dyDescent="0.3">
      <c r="A191" s="25">
        <v>44110</v>
      </c>
      <c r="B191" s="27">
        <v>92.92</v>
      </c>
      <c r="C191" s="27">
        <v>106.66</v>
      </c>
      <c r="D191" s="27">
        <v>64.23</v>
      </c>
      <c r="E191" s="27">
        <v>105.31</v>
      </c>
      <c r="F191" s="27">
        <v>86.16</v>
      </c>
      <c r="H191" s="15"/>
      <c r="I191" s="14"/>
      <c r="J191" s="14"/>
      <c r="K191" s="14"/>
      <c r="L191" s="14"/>
    </row>
    <row r="192" spans="1:12" ht="15.6" x14ac:dyDescent="0.3">
      <c r="A192" s="25">
        <v>44111</v>
      </c>
      <c r="B192" s="27">
        <v>93.34</v>
      </c>
      <c r="C192" s="27">
        <v>106.91</v>
      </c>
      <c r="D192" s="27">
        <v>63.98</v>
      </c>
      <c r="E192" s="27">
        <v>106.71</v>
      </c>
      <c r="F192" s="27">
        <v>85.77</v>
      </c>
      <c r="H192" s="15"/>
      <c r="I192" s="14"/>
      <c r="J192" s="14"/>
      <c r="K192" s="14"/>
      <c r="L192" s="14"/>
    </row>
    <row r="193" spans="1:12" ht="15.6" x14ac:dyDescent="0.3">
      <c r="A193" s="25">
        <v>44112</v>
      </c>
      <c r="B193" s="27">
        <v>92.15</v>
      </c>
      <c r="C193" s="27">
        <v>106.25</v>
      </c>
      <c r="D193" s="27">
        <v>63.33</v>
      </c>
      <c r="E193" s="27">
        <v>104.27</v>
      </c>
      <c r="F193" s="27">
        <v>85.34</v>
      </c>
      <c r="H193" s="15"/>
      <c r="I193" s="14"/>
      <c r="J193" s="14"/>
      <c r="K193" s="14"/>
      <c r="L193" s="14"/>
    </row>
    <row r="194" spans="1:12" ht="15.6" x14ac:dyDescent="0.3">
      <c r="A194" s="25">
        <v>44113</v>
      </c>
      <c r="B194" s="27">
        <v>90.08</v>
      </c>
      <c r="C194" s="27">
        <v>105.32</v>
      </c>
      <c r="D194" s="27">
        <v>59.63</v>
      </c>
      <c r="E194" s="27">
        <v>102.11</v>
      </c>
      <c r="F194" s="27">
        <v>84.6</v>
      </c>
      <c r="H194" s="15"/>
      <c r="I194" s="14"/>
      <c r="J194" s="14"/>
      <c r="K194" s="14"/>
      <c r="L194" s="14"/>
    </row>
    <row r="195" spans="1:12" ht="15.6" x14ac:dyDescent="0.3">
      <c r="A195" s="25">
        <v>44116</v>
      </c>
      <c r="B195" s="27">
        <v>89.39</v>
      </c>
      <c r="C195" s="27">
        <v>103.47</v>
      </c>
      <c r="D195" s="27">
        <v>61.13</v>
      </c>
      <c r="E195" s="27">
        <v>100.35</v>
      </c>
      <c r="F195" s="27">
        <v>85.69</v>
      </c>
      <c r="H195" s="15"/>
      <c r="I195" s="14"/>
      <c r="J195" s="14"/>
      <c r="K195" s="14"/>
      <c r="L195" s="14"/>
    </row>
    <row r="196" spans="1:12" ht="15.6" x14ac:dyDescent="0.3">
      <c r="A196" s="25">
        <v>44117</v>
      </c>
      <c r="B196" s="27">
        <v>89.55</v>
      </c>
      <c r="C196" s="27">
        <v>103.08</v>
      </c>
      <c r="D196" s="27">
        <v>60.6</v>
      </c>
      <c r="E196" s="27">
        <v>101.81</v>
      </c>
      <c r="F196" s="27">
        <v>85.54</v>
      </c>
      <c r="H196" s="15"/>
      <c r="I196" s="14"/>
      <c r="J196" s="14"/>
      <c r="K196" s="14"/>
      <c r="L196" s="14"/>
    </row>
    <row r="197" spans="1:12" ht="15.6" x14ac:dyDescent="0.3">
      <c r="A197" s="25">
        <v>44118</v>
      </c>
      <c r="B197" s="27">
        <v>88.25</v>
      </c>
      <c r="C197" s="27">
        <v>101.68</v>
      </c>
      <c r="D197" s="27">
        <v>60.48</v>
      </c>
      <c r="E197" s="27">
        <v>99.3</v>
      </c>
      <c r="F197" s="27">
        <v>85.42</v>
      </c>
      <c r="H197" s="15"/>
      <c r="I197" s="14"/>
      <c r="J197" s="14"/>
      <c r="K197" s="14"/>
      <c r="L197" s="14"/>
    </row>
    <row r="198" spans="1:12" ht="15.6" x14ac:dyDescent="0.3">
      <c r="A198" s="25">
        <v>44119</v>
      </c>
      <c r="B198" s="27">
        <v>88.27</v>
      </c>
      <c r="C198" s="27">
        <v>101.72</v>
      </c>
      <c r="D198" s="27">
        <v>60.19</v>
      </c>
      <c r="E198" s="27">
        <v>99.61</v>
      </c>
      <c r="F198" s="27">
        <v>85.19</v>
      </c>
      <c r="H198" s="15"/>
      <c r="I198" s="14"/>
      <c r="J198" s="14"/>
      <c r="K198" s="14"/>
      <c r="L198" s="14"/>
    </row>
    <row r="199" spans="1:12" ht="15.6" x14ac:dyDescent="0.3">
      <c r="A199" s="25">
        <v>44120</v>
      </c>
      <c r="B199" s="27">
        <v>89.38</v>
      </c>
      <c r="C199" s="27">
        <v>101.77</v>
      </c>
      <c r="D199" s="27">
        <v>63.51</v>
      </c>
      <c r="E199" s="27">
        <v>100.07</v>
      </c>
      <c r="F199" s="27">
        <v>85.4</v>
      </c>
      <c r="H199" s="15"/>
      <c r="I199" s="14"/>
      <c r="J199" s="14"/>
      <c r="K199" s="14"/>
      <c r="L199" s="14"/>
    </row>
    <row r="200" spans="1:12" ht="15.6" x14ac:dyDescent="0.3">
      <c r="A200" s="25">
        <v>44123</v>
      </c>
      <c r="B200" s="27">
        <v>87.92</v>
      </c>
      <c r="C200" s="27">
        <v>100.39</v>
      </c>
      <c r="D200" s="27">
        <v>59.94</v>
      </c>
      <c r="E200" s="27">
        <v>100.38</v>
      </c>
      <c r="F200" s="27">
        <v>84.37</v>
      </c>
      <c r="H200" s="15"/>
      <c r="I200" s="14"/>
      <c r="J200" s="14"/>
      <c r="K200" s="14"/>
      <c r="L200" s="14"/>
    </row>
    <row r="201" spans="1:12" ht="15.6" x14ac:dyDescent="0.3">
      <c r="A201" s="25">
        <v>44124</v>
      </c>
      <c r="B201" s="27">
        <v>87.99</v>
      </c>
      <c r="C201" s="27">
        <v>100.48</v>
      </c>
      <c r="D201" s="27">
        <v>59.95</v>
      </c>
      <c r="E201" s="27">
        <v>100.53</v>
      </c>
      <c r="F201" s="27">
        <v>84.12</v>
      </c>
      <c r="H201" s="15"/>
      <c r="I201" s="14"/>
      <c r="J201" s="14"/>
      <c r="K201" s="14"/>
      <c r="L201" s="14"/>
    </row>
    <row r="202" spans="1:12" ht="15.6" x14ac:dyDescent="0.3">
      <c r="A202" s="25">
        <v>44125</v>
      </c>
      <c r="B202" s="27">
        <v>87.9</v>
      </c>
      <c r="C202" s="27">
        <v>100.02</v>
      </c>
      <c r="D202" s="27">
        <v>59.93</v>
      </c>
      <c r="E202" s="27">
        <v>100.94</v>
      </c>
      <c r="F202" s="27">
        <v>83.36</v>
      </c>
      <c r="H202" s="15"/>
      <c r="I202" s="14"/>
      <c r="J202" s="14"/>
      <c r="K202" s="14"/>
      <c r="L202" s="14"/>
    </row>
    <row r="203" spans="1:12" ht="15.6" x14ac:dyDescent="0.3">
      <c r="A203" s="25">
        <v>44126</v>
      </c>
      <c r="B203" s="27">
        <v>87.64</v>
      </c>
      <c r="C203" s="27">
        <v>99.1</v>
      </c>
      <c r="D203" s="27">
        <v>60.15</v>
      </c>
      <c r="E203" s="27">
        <v>101</v>
      </c>
      <c r="F203" s="27">
        <v>82.97</v>
      </c>
      <c r="H203" s="15"/>
      <c r="I203" s="14"/>
      <c r="J203" s="14"/>
      <c r="K203" s="14"/>
      <c r="L203" s="14"/>
    </row>
    <row r="204" spans="1:12" ht="15.6" x14ac:dyDescent="0.3">
      <c r="A204" s="25">
        <v>44127</v>
      </c>
      <c r="B204" s="27">
        <v>87.99</v>
      </c>
      <c r="C204" s="27">
        <v>100.18</v>
      </c>
      <c r="D204" s="27">
        <v>60.17</v>
      </c>
      <c r="E204" s="27">
        <v>101.05</v>
      </c>
      <c r="F204" s="27">
        <v>82.37</v>
      </c>
      <c r="H204" s="15"/>
      <c r="I204" s="14"/>
      <c r="J204" s="14"/>
      <c r="K204" s="14"/>
      <c r="L204" s="14"/>
    </row>
    <row r="205" spans="1:12" ht="15.6" x14ac:dyDescent="0.3">
      <c r="A205" s="25">
        <v>44130</v>
      </c>
      <c r="B205" s="27">
        <v>88.5</v>
      </c>
      <c r="C205" s="27">
        <v>99.81</v>
      </c>
      <c r="D205" s="27">
        <v>60.77</v>
      </c>
      <c r="E205" s="27">
        <v>102.74</v>
      </c>
      <c r="F205" s="27">
        <v>81.650000000000006</v>
      </c>
      <c r="H205" s="15"/>
      <c r="I205" s="14"/>
      <c r="J205" s="14"/>
      <c r="K205" s="14"/>
      <c r="L205" s="14"/>
    </row>
    <row r="206" spans="1:12" ht="15.6" x14ac:dyDescent="0.3">
      <c r="A206" s="25">
        <v>44131</v>
      </c>
      <c r="B206" s="27">
        <v>89.54</v>
      </c>
      <c r="C206" s="27">
        <v>101.78</v>
      </c>
      <c r="D206" s="27">
        <v>61.34</v>
      </c>
      <c r="E206" s="27">
        <v>103.39</v>
      </c>
      <c r="F206" s="27">
        <v>81.72</v>
      </c>
      <c r="H206" s="15"/>
      <c r="I206" s="14"/>
      <c r="J206" s="14"/>
      <c r="K206" s="14"/>
      <c r="L206" s="14"/>
    </row>
    <row r="207" spans="1:12" ht="15.6" x14ac:dyDescent="0.3">
      <c r="A207" s="25">
        <v>44132</v>
      </c>
      <c r="B207" s="27">
        <v>90.84</v>
      </c>
      <c r="C207" s="27">
        <v>104.14</v>
      </c>
      <c r="D207" s="27">
        <v>62.01</v>
      </c>
      <c r="E207" s="27">
        <v>104.25</v>
      </c>
      <c r="F207" s="27">
        <v>82.17</v>
      </c>
      <c r="H207" s="15"/>
      <c r="I207" s="14"/>
      <c r="J207" s="14"/>
      <c r="K207" s="14"/>
      <c r="L207" s="14"/>
    </row>
    <row r="208" spans="1:12" ht="15.6" x14ac:dyDescent="0.3">
      <c r="A208" s="25">
        <v>44133</v>
      </c>
      <c r="B208" s="27">
        <v>92.05</v>
      </c>
      <c r="C208" s="27">
        <v>105.99</v>
      </c>
      <c r="D208" s="27">
        <v>62.48</v>
      </c>
      <c r="E208" s="27">
        <v>105.63</v>
      </c>
      <c r="F208" s="27">
        <v>82.5</v>
      </c>
      <c r="H208" s="15"/>
      <c r="I208" s="14"/>
      <c r="J208" s="14"/>
      <c r="K208" s="14"/>
      <c r="L208" s="14"/>
    </row>
    <row r="209" spans="1:12" ht="15.6" x14ac:dyDescent="0.3">
      <c r="A209" s="25">
        <v>44134</v>
      </c>
      <c r="B209" s="27">
        <v>92.77</v>
      </c>
      <c r="C209" s="27">
        <v>106.22</v>
      </c>
      <c r="D209" s="27">
        <v>63.34</v>
      </c>
      <c r="E209" s="27">
        <v>106.88</v>
      </c>
      <c r="F209" s="27">
        <v>82.63</v>
      </c>
      <c r="H209" s="15"/>
      <c r="I209" s="14"/>
      <c r="J209" s="14"/>
      <c r="K209" s="14"/>
      <c r="L209" s="14"/>
    </row>
    <row r="210" spans="1:12" ht="15.6" x14ac:dyDescent="0.3">
      <c r="A210" s="25">
        <v>44137</v>
      </c>
      <c r="B210" s="27">
        <v>98.44</v>
      </c>
      <c r="C210" s="27">
        <v>114.13</v>
      </c>
      <c r="D210" s="27">
        <v>65.81</v>
      </c>
      <c r="E210" s="27">
        <v>113.86</v>
      </c>
      <c r="F210" s="27">
        <v>84.26</v>
      </c>
      <c r="H210" s="15"/>
      <c r="I210" s="14"/>
      <c r="J210" s="14"/>
      <c r="K210" s="14"/>
      <c r="L210" s="14"/>
    </row>
    <row r="211" spans="1:12" ht="15.6" x14ac:dyDescent="0.3">
      <c r="A211" s="25">
        <v>44138</v>
      </c>
      <c r="B211" s="27">
        <v>101.11</v>
      </c>
      <c r="C211" s="27">
        <v>118.7</v>
      </c>
      <c r="D211" s="27">
        <v>66.08</v>
      </c>
      <c r="E211" s="27">
        <v>116.99</v>
      </c>
      <c r="F211" s="27">
        <v>85.14</v>
      </c>
      <c r="H211" s="15"/>
      <c r="I211" s="14"/>
      <c r="J211" s="14"/>
      <c r="K211" s="14"/>
      <c r="L211" s="14"/>
    </row>
    <row r="212" spans="1:12" ht="15.6" x14ac:dyDescent="0.3">
      <c r="A212" s="25">
        <v>44139</v>
      </c>
      <c r="B212" s="27">
        <v>103.26</v>
      </c>
      <c r="C212" s="27">
        <v>123.63</v>
      </c>
      <c r="D212" s="27">
        <v>65</v>
      </c>
      <c r="E212" s="27">
        <v>119.17</v>
      </c>
      <c r="F212" s="27">
        <v>86.35</v>
      </c>
      <c r="H212" s="15"/>
      <c r="I212" s="14"/>
      <c r="J212" s="14"/>
      <c r="K212" s="14"/>
      <c r="L212" s="14"/>
    </row>
    <row r="213" spans="1:12" ht="15.6" x14ac:dyDescent="0.3">
      <c r="A213" s="25">
        <v>44140</v>
      </c>
      <c r="B213" s="27">
        <v>105.11</v>
      </c>
      <c r="C213" s="27">
        <v>128.63999999999999</v>
      </c>
      <c r="D213" s="27">
        <v>64.69</v>
      </c>
      <c r="E213" s="27">
        <v>119.63</v>
      </c>
      <c r="F213" s="27">
        <v>87.56</v>
      </c>
      <c r="H213" s="15"/>
      <c r="I213" s="14"/>
      <c r="J213" s="14"/>
      <c r="K213" s="14"/>
      <c r="L213" s="14"/>
    </row>
    <row r="214" spans="1:12" ht="15.6" x14ac:dyDescent="0.3">
      <c r="A214" s="25">
        <v>44141</v>
      </c>
      <c r="B214" s="27">
        <v>101.86</v>
      </c>
      <c r="C214" s="27">
        <v>122.85</v>
      </c>
      <c r="D214" s="27">
        <v>62.52</v>
      </c>
      <c r="E214" s="27">
        <v>117.75</v>
      </c>
      <c r="F214" s="27">
        <v>86.5</v>
      </c>
      <c r="H214" s="15"/>
      <c r="I214" s="14"/>
      <c r="J214" s="14"/>
      <c r="K214" s="14"/>
      <c r="L214" s="14"/>
    </row>
    <row r="215" spans="1:12" ht="15.6" x14ac:dyDescent="0.3">
      <c r="A215" s="25">
        <v>44144</v>
      </c>
      <c r="B215" s="27">
        <v>87.02</v>
      </c>
      <c r="C215" s="27">
        <v>95.77</v>
      </c>
      <c r="D215" s="27">
        <v>53.58</v>
      </c>
      <c r="E215" s="27">
        <v>110.19</v>
      </c>
      <c r="F215" s="27">
        <v>76.319999999999993</v>
      </c>
      <c r="H215" s="15"/>
      <c r="I215" s="14"/>
      <c r="J215" s="14"/>
      <c r="K215" s="14"/>
      <c r="L215" s="14"/>
    </row>
    <row r="216" spans="1:12" ht="15.6" x14ac:dyDescent="0.3">
      <c r="A216" s="25">
        <v>44145</v>
      </c>
      <c r="B216" s="27">
        <v>81.75</v>
      </c>
      <c r="C216" s="27">
        <v>85.18</v>
      </c>
      <c r="D216" s="27">
        <v>52.19</v>
      </c>
      <c r="E216" s="27">
        <v>106.79</v>
      </c>
      <c r="F216" s="27">
        <v>73.39</v>
      </c>
      <c r="H216" s="15"/>
      <c r="I216" s="14"/>
      <c r="J216" s="14"/>
      <c r="K216" s="14"/>
      <c r="L216" s="14"/>
    </row>
    <row r="217" spans="1:12" ht="15.6" x14ac:dyDescent="0.3">
      <c r="A217" s="25">
        <v>44146</v>
      </c>
      <c r="B217" s="27">
        <v>77.33</v>
      </c>
      <c r="C217" s="27">
        <v>76.069999999999993</v>
      </c>
      <c r="D217" s="27">
        <v>51.04</v>
      </c>
      <c r="E217" s="27">
        <v>104.33</v>
      </c>
      <c r="F217" s="27">
        <v>70.31</v>
      </c>
      <c r="H217" s="15"/>
      <c r="I217" s="14"/>
      <c r="J217" s="14"/>
      <c r="K217" s="14"/>
      <c r="L217" s="14"/>
    </row>
    <row r="218" spans="1:12" ht="15.6" x14ac:dyDescent="0.3">
      <c r="A218" s="25">
        <v>44147</v>
      </c>
      <c r="B218" s="27">
        <v>73.13</v>
      </c>
      <c r="C218" s="27">
        <v>66.52</v>
      </c>
      <c r="D218" s="27">
        <v>50.58</v>
      </c>
      <c r="E218" s="27">
        <v>102.57</v>
      </c>
      <c r="F218" s="27">
        <v>66.72</v>
      </c>
      <c r="H218" s="15"/>
      <c r="I218" s="14"/>
      <c r="J218" s="14"/>
      <c r="K218" s="14"/>
      <c r="L218" s="14"/>
    </row>
    <row r="219" spans="1:12" ht="15.6" x14ac:dyDescent="0.3">
      <c r="A219" s="25">
        <v>44148</v>
      </c>
      <c r="B219" s="27">
        <v>74.099999999999994</v>
      </c>
      <c r="C219" s="27">
        <v>68.28</v>
      </c>
      <c r="D219" s="27">
        <v>51.26</v>
      </c>
      <c r="E219" s="27">
        <v>103.38</v>
      </c>
      <c r="F219" s="27">
        <v>65.53</v>
      </c>
      <c r="H219" s="15"/>
      <c r="I219" s="14"/>
      <c r="J219" s="14"/>
      <c r="K219" s="14"/>
      <c r="L219" s="14"/>
    </row>
    <row r="220" spans="1:12" ht="15.6" x14ac:dyDescent="0.3">
      <c r="A220" s="25">
        <v>44151</v>
      </c>
      <c r="B220" s="27">
        <v>76.709999999999994</v>
      </c>
      <c r="C220" s="27">
        <v>73.08</v>
      </c>
      <c r="D220" s="27">
        <v>53.69</v>
      </c>
      <c r="E220" s="27">
        <v>104.38</v>
      </c>
      <c r="F220" s="27">
        <v>64.989999999999995</v>
      </c>
      <c r="H220" s="15"/>
      <c r="I220" s="14"/>
      <c r="J220" s="14"/>
      <c r="K220" s="14"/>
      <c r="L220" s="14"/>
    </row>
    <row r="221" spans="1:12" ht="15.6" x14ac:dyDescent="0.3">
      <c r="A221" s="25">
        <v>44152</v>
      </c>
      <c r="B221" s="27">
        <v>77.31</v>
      </c>
      <c r="C221" s="27">
        <v>74.88</v>
      </c>
      <c r="D221" s="27">
        <v>53.17</v>
      </c>
      <c r="E221" s="27">
        <v>104.78</v>
      </c>
      <c r="F221" s="27">
        <v>65.08</v>
      </c>
      <c r="H221" s="15"/>
      <c r="I221" s="14"/>
      <c r="J221" s="14"/>
      <c r="K221" s="14"/>
      <c r="L221" s="14"/>
    </row>
    <row r="222" spans="1:12" ht="15.6" x14ac:dyDescent="0.3">
      <c r="A222" s="25">
        <v>44153</v>
      </c>
      <c r="B222" s="27">
        <v>77.84</v>
      </c>
      <c r="C222" s="27">
        <v>76.17</v>
      </c>
      <c r="D222" s="27">
        <v>53.28</v>
      </c>
      <c r="E222" s="27">
        <v>104.92</v>
      </c>
      <c r="F222" s="27">
        <v>65.19</v>
      </c>
      <c r="H222" s="15"/>
      <c r="I222" s="14"/>
      <c r="J222" s="14"/>
      <c r="K222" s="14"/>
      <c r="L222" s="14"/>
    </row>
    <row r="223" spans="1:12" ht="15.6" x14ac:dyDescent="0.3">
      <c r="A223" s="25">
        <v>44154</v>
      </c>
      <c r="B223" s="27">
        <v>77.900000000000006</v>
      </c>
      <c r="C223" s="27">
        <v>77.08</v>
      </c>
      <c r="D223" s="27">
        <v>51.97</v>
      </c>
      <c r="E223" s="27">
        <v>105.25</v>
      </c>
      <c r="F223" s="27">
        <v>65.36</v>
      </c>
      <c r="H223" s="15"/>
      <c r="I223" s="14"/>
      <c r="J223" s="14"/>
      <c r="K223" s="14"/>
      <c r="L223" s="14"/>
    </row>
    <row r="224" spans="1:12" ht="15.6" x14ac:dyDescent="0.3">
      <c r="A224" s="25">
        <v>44155</v>
      </c>
      <c r="B224" s="27">
        <v>78.39</v>
      </c>
      <c r="C224" s="27">
        <v>78.53</v>
      </c>
      <c r="D224" s="27">
        <v>51.37</v>
      </c>
      <c r="E224" s="27">
        <v>105.75</v>
      </c>
      <c r="F224" s="27">
        <v>65.569999999999993</v>
      </c>
      <c r="H224" s="15"/>
      <c r="I224" s="14"/>
      <c r="J224" s="14"/>
      <c r="K224" s="14"/>
      <c r="L224" s="14"/>
    </row>
    <row r="225" spans="1:12" ht="15.6" x14ac:dyDescent="0.3">
      <c r="A225" s="25">
        <v>44158</v>
      </c>
      <c r="B225" s="27">
        <v>81.06</v>
      </c>
      <c r="C225" s="27">
        <v>83.96</v>
      </c>
      <c r="D225" s="27">
        <v>51.74</v>
      </c>
      <c r="E225" s="27">
        <v>107.73</v>
      </c>
      <c r="F225" s="27">
        <v>66.849999999999994</v>
      </c>
      <c r="H225" s="15"/>
      <c r="I225" s="14"/>
      <c r="J225" s="14"/>
      <c r="K225" s="14"/>
      <c r="L225" s="14"/>
    </row>
    <row r="226" spans="1:12" ht="15.6" x14ac:dyDescent="0.3">
      <c r="A226" s="25">
        <v>44159</v>
      </c>
      <c r="B226" s="27">
        <v>82.28</v>
      </c>
      <c r="C226" s="27">
        <v>86.62</v>
      </c>
      <c r="D226" s="27">
        <v>51.91</v>
      </c>
      <c r="E226" s="27">
        <v>107.99</v>
      </c>
      <c r="F226" s="27">
        <v>69.56</v>
      </c>
      <c r="H226" s="15"/>
      <c r="I226" s="14"/>
      <c r="J226" s="14"/>
      <c r="K226" s="14"/>
      <c r="L226" s="14"/>
    </row>
    <row r="227" spans="1:12" ht="15.6" x14ac:dyDescent="0.3">
      <c r="A227" s="25">
        <v>44160</v>
      </c>
      <c r="B227" s="27">
        <v>83.03</v>
      </c>
      <c r="C227" s="27">
        <v>87.87</v>
      </c>
      <c r="D227" s="27">
        <v>52.1</v>
      </c>
      <c r="E227" s="27">
        <v>108.86</v>
      </c>
      <c r="F227" s="27">
        <v>69.510000000000005</v>
      </c>
      <c r="H227" s="15"/>
      <c r="I227" s="14"/>
      <c r="J227" s="14"/>
      <c r="K227" s="14"/>
      <c r="L227" s="14"/>
    </row>
    <row r="228" spans="1:12" ht="15.6" x14ac:dyDescent="0.3">
      <c r="A228" s="25">
        <v>44161</v>
      </c>
      <c r="B228" s="27">
        <v>84.49</v>
      </c>
      <c r="C228" s="27">
        <v>89.97</v>
      </c>
      <c r="D228" s="27">
        <v>52.93</v>
      </c>
      <c r="E228" s="27">
        <v>110.47</v>
      </c>
      <c r="F228" s="27">
        <v>69.63</v>
      </c>
      <c r="H228" s="15"/>
      <c r="I228" s="14"/>
      <c r="J228" s="14"/>
      <c r="K228" s="14"/>
      <c r="L228" s="14"/>
    </row>
    <row r="229" spans="1:12" ht="15.6" x14ac:dyDescent="0.3">
      <c r="A229" s="25">
        <v>44162</v>
      </c>
      <c r="B229" s="27">
        <v>86.1</v>
      </c>
      <c r="C229" s="27">
        <v>92.73</v>
      </c>
      <c r="D229" s="27">
        <v>53.5</v>
      </c>
      <c r="E229" s="27">
        <v>112</v>
      </c>
      <c r="F229" s="27">
        <v>70.06</v>
      </c>
      <c r="H229" s="15"/>
      <c r="I229" s="14"/>
      <c r="J229" s="14"/>
      <c r="K229" s="14"/>
      <c r="L229" s="14"/>
    </row>
    <row r="230" spans="1:12" ht="15.6" x14ac:dyDescent="0.3">
      <c r="A230" s="25">
        <v>44165</v>
      </c>
      <c r="B230" s="27">
        <v>93</v>
      </c>
      <c r="C230" s="27">
        <v>106.27</v>
      </c>
      <c r="D230" s="27">
        <v>54.81</v>
      </c>
      <c r="E230" s="27">
        <v>117.63</v>
      </c>
      <c r="F230" s="27">
        <v>72.27</v>
      </c>
      <c r="H230" s="15"/>
      <c r="I230" s="14"/>
      <c r="J230" s="14"/>
      <c r="K230" s="14"/>
      <c r="L230" s="14"/>
    </row>
    <row r="231" spans="1:12" ht="15.6" x14ac:dyDescent="0.3">
      <c r="A231" s="25">
        <v>44166</v>
      </c>
      <c r="B231" s="27">
        <v>95.65</v>
      </c>
      <c r="C231" s="27">
        <v>111.2</v>
      </c>
      <c r="D231" s="27">
        <v>55.13</v>
      </c>
      <c r="E231" s="27">
        <v>120.78</v>
      </c>
      <c r="F231" s="27">
        <v>70.63</v>
      </c>
      <c r="H231" s="15"/>
      <c r="I231" s="14"/>
      <c r="J231" s="14"/>
      <c r="K231" s="14"/>
      <c r="L231" s="14"/>
    </row>
    <row r="232" spans="1:12" ht="15.6" x14ac:dyDescent="0.3">
      <c r="A232" s="25">
        <v>44167</v>
      </c>
      <c r="B232" s="27">
        <v>97.02</v>
      </c>
      <c r="C232" s="27">
        <v>111.56</v>
      </c>
      <c r="D232" s="27">
        <v>56.03</v>
      </c>
      <c r="E232" s="27">
        <v>123.65</v>
      </c>
      <c r="F232" s="27">
        <v>72.25</v>
      </c>
      <c r="H232" s="15"/>
      <c r="I232" s="14"/>
      <c r="J232" s="14"/>
      <c r="K232" s="14"/>
      <c r="L232" s="14"/>
    </row>
    <row r="233" spans="1:12" ht="15.6" x14ac:dyDescent="0.3">
      <c r="A233" s="25">
        <v>44168</v>
      </c>
      <c r="B233" s="27">
        <v>101.11</v>
      </c>
      <c r="C233" s="27">
        <v>121.96</v>
      </c>
      <c r="D233" s="27">
        <v>56.5</v>
      </c>
      <c r="E233" s="27">
        <v>124.49</v>
      </c>
      <c r="F233" s="27">
        <v>74.09</v>
      </c>
      <c r="H233" s="15"/>
      <c r="I233" s="14"/>
      <c r="J233" s="14"/>
      <c r="K233" s="14"/>
      <c r="L233" s="14"/>
    </row>
    <row r="234" spans="1:12" ht="15.6" x14ac:dyDescent="0.3">
      <c r="A234" s="25">
        <v>44169</v>
      </c>
      <c r="B234" s="27">
        <v>103.25</v>
      </c>
      <c r="C234" s="27">
        <v>126.83</v>
      </c>
      <c r="D234" s="27">
        <v>57.33</v>
      </c>
      <c r="E234" s="27">
        <v>124.92</v>
      </c>
      <c r="F234" s="27">
        <v>75.599999999999994</v>
      </c>
      <c r="H234" s="15"/>
      <c r="I234" s="14"/>
      <c r="J234" s="14"/>
      <c r="K234" s="14"/>
      <c r="L234" s="14"/>
    </row>
    <row r="235" spans="1:12" ht="15.6" x14ac:dyDescent="0.3">
      <c r="A235" s="25">
        <v>44172</v>
      </c>
      <c r="B235" s="27">
        <v>109.47</v>
      </c>
      <c r="C235" s="27">
        <v>143.66</v>
      </c>
      <c r="D235" s="27">
        <v>59.64</v>
      </c>
      <c r="E235" s="27">
        <v>123</v>
      </c>
      <c r="F235" s="27">
        <v>81.150000000000006</v>
      </c>
      <c r="H235" s="15"/>
      <c r="I235" s="14"/>
      <c r="J235" s="14"/>
      <c r="K235" s="14"/>
      <c r="L235" s="14"/>
    </row>
    <row r="236" spans="1:12" ht="15.6" x14ac:dyDescent="0.3">
      <c r="A236" s="25">
        <v>44173</v>
      </c>
      <c r="B236" s="27">
        <v>110.57</v>
      </c>
      <c r="C236" s="27">
        <v>147.41999999999999</v>
      </c>
      <c r="D236" s="27">
        <v>60.18</v>
      </c>
      <c r="E236" s="27">
        <v>121.62</v>
      </c>
      <c r="F236" s="27">
        <v>82.37</v>
      </c>
      <c r="H236" s="15"/>
      <c r="I236" s="14"/>
      <c r="J236" s="14"/>
      <c r="K236" s="14"/>
      <c r="L236" s="14"/>
    </row>
    <row r="237" spans="1:12" ht="15.6" x14ac:dyDescent="0.3">
      <c r="A237" s="25">
        <v>44174</v>
      </c>
      <c r="B237" s="27">
        <v>113.11</v>
      </c>
      <c r="C237" s="27">
        <v>155.01</v>
      </c>
      <c r="D237" s="27">
        <v>60.64</v>
      </c>
      <c r="E237" s="27">
        <v>120.79</v>
      </c>
      <c r="F237" s="27">
        <v>83.15</v>
      </c>
      <c r="H237" s="15"/>
      <c r="I237" s="14"/>
      <c r="J237" s="14"/>
      <c r="K237" s="14"/>
      <c r="L237" s="14"/>
    </row>
    <row r="238" spans="1:12" ht="15.6" x14ac:dyDescent="0.3">
      <c r="A238" s="25">
        <v>44175</v>
      </c>
      <c r="B238" s="27">
        <v>111.78</v>
      </c>
      <c r="C238" s="27">
        <v>150.69999999999999</v>
      </c>
      <c r="D238" s="27">
        <v>61.01</v>
      </c>
      <c r="E238" s="27">
        <v>120.88</v>
      </c>
      <c r="F238" s="27">
        <v>83.5</v>
      </c>
      <c r="H238" s="15"/>
      <c r="I238" s="14"/>
      <c r="J238" s="14"/>
      <c r="K238" s="14"/>
      <c r="L238" s="14"/>
    </row>
    <row r="239" spans="1:12" ht="15.6" x14ac:dyDescent="0.3">
      <c r="A239" s="25">
        <v>44176</v>
      </c>
      <c r="B239" s="27">
        <v>111.96</v>
      </c>
      <c r="C239" s="27">
        <v>151.04</v>
      </c>
      <c r="D239" s="27">
        <v>60.96</v>
      </c>
      <c r="E239" s="27">
        <v>121.08</v>
      </c>
      <c r="F239" s="27">
        <v>83.72</v>
      </c>
      <c r="H239" s="15"/>
      <c r="I239" s="14"/>
      <c r="J239" s="14"/>
      <c r="K239" s="14"/>
      <c r="L239" s="14"/>
    </row>
    <row r="240" spans="1:12" ht="15.6" x14ac:dyDescent="0.3">
      <c r="A240" s="25">
        <v>44179</v>
      </c>
      <c r="B240" s="27">
        <v>110.71</v>
      </c>
      <c r="C240" s="27">
        <v>148.07</v>
      </c>
      <c r="D240" s="27">
        <v>61.39</v>
      </c>
      <c r="E240" s="27">
        <v>120.11</v>
      </c>
      <c r="F240" s="27">
        <v>82.95</v>
      </c>
      <c r="H240" s="15"/>
      <c r="I240" s="14"/>
      <c r="J240" s="14"/>
      <c r="K240" s="14"/>
      <c r="L240" s="14"/>
    </row>
    <row r="241" spans="1:12" ht="15.6" x14ac:dyDescent="0.3">
      <c r="A241" s="25">
        <v>44180</v>
      </c>
      <c r="B241" s="27">
        <v>111.13</v>
      </c>
      <c r="C241" s="27">
        <v>148.4</v>
      </c>
      <c r="D241" s="27">
        <v>61.46</v>
      </c>
      <c r="E241" s="27">
        <v>121.13</v>
      </c>
      <c r="F241" s="27">
        <v>82.58</v>
      </c>
      <c r="H241" s="15"/>
      <c r="I241" s="14"/>
      <c r="J241" s="14"/>
      <c r="K241" s="14"/>
      <c r="L241" s="14"/>
    </row>
    <row r="242" spans="1:12" ht="15.6" x14ac:dyDescent="0.3">
      <c r="A242" s="25">
        <v>44181</v>
      </c>
      <c r="B242" s="27">
        <v>111.52</v>
      </c>
      <c r="C242" s="27">
        <v>148.80000000000001</v>
      </c>
      <c r="D242" s="27">
        <v>61.61</v>
      </c>
      <c r="E242" s="27">
        <v>121.81</v>
      </c>
      <c r="F242" s="27">
        <v>82.51</v>
      </c>
      <c r="H242" s="15"/>
      <c r="I242" s="14"/>
      <c r="J242" s="14"/>
      <c r="K242" s="14"/>
      <c r="L242" s="14"/>
    </row>
    <row r="243" spans="1:12" ht="15.6" x14ac:dyDescent="0.3">
      <c r="A243" s="25">
        <v>44182</v>
      </c>
      <c r="B243" s="27">
        <v>111.66</v>
      </c>
      <c r="C243" s="27">
        <v>149.12</v>
      </c>
      <c r="D243" s="27">
        <v>60.89</v>
      </c>
      <c r="E243" s="27">
        <v>122.67</v>
      </c>
      <c r="F243" s="27">
        <v>82.12</v>
      </c>
      <c r="H243" s="15"/>
      <c r="I243" s="14"/>
      <c r="J243" s="14"/>
      <c r="K243" s="14"/>
      <c r="L243" s="14"/>
    </row>
    <row r="244" spans="1:12" ht="15.6" x14ac:dyDescent="0.3">
      <c r="A244" s="25">
        <v>44183</v>
      </c>
      <c r="B244" s="27">
        <v>112.03</v>
      </c>
      <c r="C244" s="27">
        <v>149.38</v>
      </c>
      <c r="D244" s="27">
        <v>60.53</v>
      </c>
      <c r="E244" s="27">
        <v>123.9</v>
      </c>
      <c r="F244" s="27">
        <v>82.18</v>
      </c>
      <c r="H244" s="15"/>
      <c r="I244" s="14"/>
      <c r="J244" s="14"/>
      <c r="K244" s="14"/>
      <c r="L244" s="14"/>
    </row>
    <row r="245" spans="1:12" ht="15.6" x14ac:dyDescent="0.3">
      <c r="A245" s="25">
        <v>44186</v>
      </c>
      <c r="B245" s="27">
        <v>112.18</v>
      </c>
      <c r="C245" s="27">
        <v>145.15</v>
      </c>
      <c r="D245" s="27">
        <v>58.28</v>
      </c>
      <c r="E245" s="27">
        <v>131.19999999999999</v>
      </c>
      <c r="F245" s="27">
        <v>82.04</v>
      </c>
      <c r="H245" s="15"/>
      <c r="I245" s="14"/>
      <c r="J245" s="14"/>
      <c r="K245" s="14"/>
      <c r="L245" s="14"/>
    </row>
    <row r="246" spans="1:12" ht="15.6" x14ac:dyDescent="0.3">
      <c r="A246" s="25">
        <v>44187</v>
      </c>
      <c r="B246" s="27">
        <v>114.25</v>
      </c>
      <c r="C246" s="27">
        <v>143.55000000000001</v>
      </c>
      <c r="D246" s="27">
        <v>57.37</v>
      </c>
      <c r="E246" s="27">
        <v>140.63</v>
      </c>
      <c r="F246" s="27">
        <v>81.599999999999994</v>
      </c>
      <c r="H246" s="15"/>
      <c r="I246" s="14"/>
      <c r="J246" s="14"/>
      <c r="K246" s="14"/>
      <c r="L246" s="14"/>
    </row>
    <row r="247" spans="1:12" ht="15.6" x14ac:dyDescent="0.3">
      <c r="A247" s="25">
        <v>44188</v>
      </c>
      <c r="B247" s="27">
        <v>115.93</v>
      </c>
      <c r="C247" s="27">
        <v>140.47</v>
      </c>
      <c r="D247" s="27">
        <v>56.58</v>
      </c>
      <c r="E247" s="27">
        <v>150.41</v>
      </c>
      <c r="F247" s="27">
        <v>81.010000000000005</v>
      </c>
      <c r="H247" s="15"/>
      <c r="I247" s="14"/>
      <c r="J247" s="14"/>
      <c r="K247" s="14"/>
      <c r="L247" s="14"/>
    </row>
    <row r="248" spans="1:12" ht="15.6" x14ac:dyDescent="0.3">
      <c r="A248" s="25">
        <v>44189</v>
      </c>
      <c r="B248" s="27">
        <v>118</v>
      </c>
      <c r="C248" s="27">
        <v>137.47999999999999</v>
      </c>
      <c r="D248" s="27">
        <v>56.15</v>
      </c>
      <c r="E248" s="27">
        <v>160.82</v>
      </c>
      <c r="F248" s="27">
        <v>81.25</v>
      </c>
      <c r="H248" s="15"/>
      <c r="I248" s="14"/>
      <c r="J248" s="14"/>
      <c r="K248" s="14"/>
      <c r="L248" s="14"/>
    </row>
    <row r="249" spans="1:12" ht="15.6" x14ac:dyDescent="0.3">
      <c r="A249" s="25">
        <v>44194</v>
      </c>
      <c r="B249" s="27">
        <v>72.5</v>
      </c>
      <c r="C249" s="27">
        <v>75.37</v>
      </c>
      <c r="D249" s="27">
        <v>39.47</v>
      </c>
      <c r="E249" s="27">
        <v>102.01</v>
      </c>
      <c r="F249" s="27">
        <v>61.06</v>
      </c>
      <c r="H249" s="15"/>
      <c r="I249" s="14"/>
      <c r="J249" s="14"/>
      <c r="K249" s="14"/>
      <c r="L249" s="14"/>
    </row>
    <row r="250" spans="1:12" ht="15.6" x14ac:dyDescent="0.3">
      <c r="A250" s="25">
        <v>44195</v>
      </c>
      <c r="B250" s="27">
        <v>67.290000000000006</v>
      </c>
      <c r="C250" s="27">
        <v>69.56</v>
      </c>
      <c r="D250" s="27">
        <v>39.369999999999997</v>
      </c>
      <c r="E250" s="27">
        <v>92.4</v>
      </c>
      <c r="F250" s="27">
        <v>57.66</v>
      </c>
      <c r="H250" s="15"/>
      <c r="I250" s="14"/>
      <c r="J250" s="14"/>
      <c r="K250" s="14"/>
      <c r="L250" s="14"/>
    </row>
    <row r="251" spans="1:12" ht="15.6" x14ac:dyDescent="0.3">
      <c r="A251" s="25">
        <v>44196</v>
      </c>
      <c r="B251" s="27">
        <v>62.16</v>
      </c>
      <c r="C251" s="27">
        <v>64.599999999999994</v>
      </c>
      <c r="D251" s="27">
        <v>39.200000000000003</v>
      </c>
      <c r="E251" s="27">
        <v>82.14</v>
      </c>
      <c r="F251" s="27">
        <v>54.37</v>
      </c>
      <c r="H251" s="15"/>
      <c r="I251" s="14"/>
      <c r="J251" s="14"/>
      <c r="K251" s="14"/>
      <c r="L251" s="14"/>
    </row>
    <row r="252" spans="1:12" ht="15.6" x14ac:dyDescent="0.3">
      <c r="A252" s="25">
        <v>44200</v>
      </c>
      <c r="B252" s="27">
        <v>61.53</v>
      </c>
      <c r="C252" s="27">
        <v>58.58</v>
      </c>
      <c r="D252" s="27">
        <v>43.66</v>
      </c>
      <c r="E252" s="27">
        <v>82.95</v>
      </c>
      <c r="F252" s="27">
        <v>53.4</v>
      </c>
      <c r="H252" s="15"/>
      <c r="I252" s="14"/>
      <c r="J252" s="14"/>
      <c r="K252" s="14"/>
      <c r="L252" s="14"/>
    </row>
    <row r="253" spans="1:12" ht="15.6" x14ac:dyDescent="0.3">
      <c r="A253" s="25">
        <v>44201</v>
      </c>
      <c r="B253" s="27">
        <v>69.75</v>
      </c>
      <c r="C253" s="27">
        <v>60.91</v>
      </c>
      <c r="D253" s="27">
        <v>47.45</v>
      </c>
      <c r="E253" s="27">
        <v>103.46</v>
      </c>
      <c r="F253" s="27">
        <v>54.01</v>
      </c>
      <c r="H253" s="15"/>
      <c r="I253" s="14"/>
      <c r="J253" s="14"/>
      <c r="K253" s="14"/>
      <c r="L253" s="14"/>
    </row>
    <row r="254" spans="1:12" ht="15.6" x14ac:dyDescent="0.3">
      <c r="A254" s="25">
        <v>44202</v>
      </c>
      <c r="B254" s="27">
        <v>67.28</v>
      </c>
      <c r="C254" s="27">
        <v>57.2</v>
      </c>
      <c r="D254" s="27">
        <v>46.02</v>
      </c>
      <c r="E254" s="27">
        <v>100.8</v>
      </c>
      <c r="F254" s="27">
        <v>54.36</v>
      </c>
      <c r="H254" s="15"/>
      <c r="I254" s="14"/>
      <c r="J254" s="14"/>
      <c r="K254" s="14"/>
      <c r="L254" s="14"/>
    </row>
    <row r="255" spans="1:12" ht="15.6" x14ac:dyDescent="0.3">
      <c r="A255" s="25">
        <v>44203</v>
      </c>
      <c r="B255" s="27">
        <v>64.650000000000006</v>
      </c>
      <c r="C255" s="27">
        <v>53.31</v>
      </c>
      <c r="D255" s="27">
        <v>44.8</v>
      </c>
      <c r="E255" s="27">
        <v>97.79</v>
      </c>
      <c r="F255" s="27">
        <v>54.03</v>
      </c>
      <c r="H255" s="15"/>
      <c r="I255" s="14"/>
      <c r="J255" s="14"/>
      <c r="K255" s="14"/>
      <c r="L255" s="14"/>
    </row>
    <row r="256" spans="1:12" ht="15.6" x14ac:dyDescent="0.3">
      <c r="A256" s="25">
        <v>44204</v>
      </c>
      <c r="B256" s="27">
        <v>64.78</v>
      </c>
      <c r="C256" s="27">
        <v>52.96</v>
      </c>
      <c r="D256" s="27">
        <v>43.83</v>
      </c>
      <c r="E256" s="27">
        <v>99.36</v>
      </c>
      <c r="F256" s="27">
        <v>54.7</v>
      </c>
      <c r="H256" s="15"/>
      <c r="I256" s="14"/>
      <c r="J256" s="14"/>
      <c r="K256" s="14"/>
      <c r="L256" s="14"/>
    </row>
    <row r="257" spans="1:12" ht="15.6" x14ac:dyDescent="0.3">
      <c r="A257" s="25">
        <v>44207</v>
      </c>
      <c r="B257" s="27">
        <v>67.64</v>
      </c>
      <c r="C257" s="27">
        <v>53.74</v>
      </c>
      <c r="D257" s="27">
        <v>44.39</v>
      </c>
      <c r="E257" s="27">
        <v>106.91</v>
      </c>
      <c r="F257" s="27">
        <v>56.37</v>
      </c>
      <c r="H257" s="15"/>
      <c r="I257" s="14"/>
      <c r="J257" s="14"/>
      <c r="K257" s="14"/>
      <c r="L257" s="14"/>
    </row>
    <row r="258" spans="1:12" ht="15.6" x14ac:dyDescent="0.3">
      <c r="A258" s="25">
        <v>44208</v>
      </c>
      <c r="B258" s="27">
        <v>65.98</v>
      </c>
      <c r="C258" s="27">
        <v>53.04</v>
      </c>
      <c r="D258" s="27">
        <v>44.12</v>
      </c>
      <c r="E258" s="27">
        <v>102.72</v>
      </c>
      <c r="F258" s="27">
        <v>55.56</v>
      </c>
      <c r="H258" s="15"/>
      <c r="I258" s="14"/>
      <c r="J258" s="14"/>
      <c r="K258" s="14"/>
      <c r="L258" s="14"/>
    </row>
    <row r="259" spans="1:12" ht="15.6" x14ac:dyDescent="0.3">
      <c r="A259" s="25">
        <v>44209</v>
      </c>
      <c r="B259" s="27">
        <v>65.31</v>
      </c>
      <c r="C259" s="27">
        <v>51.7</v>
      </c>
      <c r="D259" s="27">
        <v>44.07</v>
      </c>
      <c r="E259" s="27">
        <v>102.13</v>
      </c>
      <c r="F259" s="27">
        <v>55.33</v>
      </c>
      <c r="H259" s="15"/>
      <c r="I259" s="14"/>
      <c r="J259" s="14"/>
      <c r="K259" s="14"/>
      <c r="L259" s="14"/>
    </row>
    <row r="260" spans="1:12" ht="15.6" x14ac:dyDescent="0.3">
      <c r="A260" s="25">
        <v>44210</v>
      </c>
      <c r="B260" s="27">
        <v>64.83</v>
      </c>
      <c r="C260" s="27">
        <v>50.86</v>
      </c>
      <c r="D260" s="27">
        <v>44.1</v>
      </c>
      <c r="E260" s="27">
        <v>101.51</v>
      </c>
      <c r="F260" s="27">
        <v>55.14</v>
      </c>
      <c r="H260" s="15"/>
      <c r="I260" s="14"/>
      <c r="J260" s="14"/>
      <c r="K260" s="14"/>
      <c r="L260" s="14"/>
    </row>
    <row r="261" spans="1:12" ht="15.6" x14ac:dyDescent="0.3">
      <c r="A261" s="25">
        <v>44211</v>
      </c>
      <c r="B261" s="27">
        <v>64.650000000000006</v>
      </c>
      <c r="C261" s="27">
        <v>50.99</v>
      </c>
      <c r="D261" s="27">
        <v>44.69</v>
      </c>
      <c r="E261" s="27">
        <v>100.32</v>
      </c>
      <c r="F261" s="27">
        <v>54.7</v>
      </c>
      <c r="H261" s="15"/>
      <c r="I261" s="14"/>
      <c r="J261" s="14"/>
      <c r="K261" s="14"/>
      <c r="L261" s="14"/>
    </row>
    <row r="262" spans="1:12" ht="15.6" x14ac:dyDescent="0.3">
      <c r="A262" s="25">
        <v>44214</v>
      </c>
      <c r="B262" s="27">
        <v>65.150000000000006</v>
      </c>
      <c r="C262" s="27">
        <v>51.3</v>
      </c>
      <c r="D262" s="27">
        <v>45.13</v>
      </c>
      <c r="E262" s="27">
        <v>101.12</v>
      </c>
      <c r="F262" s="27">
        <v>55.18</v>
      </c>
      <c r="H262" s="15"/>
      <c r="I262" s="14"/>
      <c r="J262" s="14"/>
      <c r="K262" s="14"/>
      <c r="L262" s="14"/>
    </row>
    <row r="263" spans="1:12" ht="15.6" x14ac:dyDescent="0.3">
      <c r="A263" s="25">
        <v>44215</v>
      </c>
      <c r="B263" s="27">
        <v>64.97</v>
      </c>
      <c r="C263" s="27">
        <v>51.02</v>
      </c>
      <c r="D263" s="27">
        <v>44.81</v>
      </c>
      <c r="E263" s="27">
        <v>101.07</v>
      </c>
      <c r="F263" s="27">
        <v>55.43</v>
      </c>
      <c r="H263" s="15"/>
      <c r="I263" s="14"/>
      <c r="J263" s="14"/>
      <c r="K263" s="14"/>
      <c r="L263" s="14"/>
    </row>
    <row r="264" spans="1:12" ht="15.6" x14ac:dyDescent="0.3">
      <c r="A264" s="25">
        <v>44216</v>
      </c>
      <c r="B264" s="27">
        <v>64.91</v>
      </c>
      <c r="C264" s="27">
        <v>50.99</v>
      </c>
      <c r="D264" s="27">
        <v>44.86</v>
      </c>
      <c r="E264" s="27">
        <v>100.86</v>
      </c>
      <c r="F264" s="27">
        <v>55.48</v>
      </c>
      <c r="H264" s="15"/>
      <c r="I264" s="14"/>
      <c r="J264" s="14"/>
      <c r="K264" s="14"/>
      <c r="L264" s="14"/>
    </row>
    <row r="265" spans="1:12" ht="15.6" x14ac:dyDescent="0.3">
      <c r="A265" s="25">
        <v>44217</v>
      </c>
      <c r="B265" s="27">
        <v>64.63</v>
      </c>
      <c r="C265" s="27">
        <v>50.42</v>
      </c>
      <c r="D265" s="27">
        <v>44.85</v>
      </c>
      <c r="E265" s="27">
        <v>100.59</v>
      </c>
      <c r="F265" s="27">
        <v>55.5</v>
      </c>
      <c r="H265" s="15"/>
      <c r="I265" s="14"/>
      <c r="J265" s="14"/>
      <c r="K265" s="14"/>
      <c r="L265" s="14"/>
    </row>
    <row r="266" spans="1:12" ht="15.6" x14ac:dyDescent="0.3">
      <c r="A266" s="25">
        <v>44218</v>
      </c>
      <c r="B266" s="27">
        <v>65.12</v>
      </c>
      <c r="C266" s="27">
        <v>50.83</v>
      </c>
      <c r="D266" s="27">
        <v>45.16</v>
      </c>
      <c r="E266" s="27">
        <v>101.34</v>
      </c>
      <c r="F266" s="27">
        <v>55.96</v>
      </c>
      <c r="H266" s="15"/>
      <c r="I266" s="14"/>
      <c r="J266" s="14"/>
      <c r="K266" s="14"/>
      <c r="L266" s="14"/>
    </row>
    <row r="267" spans="1:12" ht="15.6" x14ac:dyDescent="0.3">
      <c r="A267" s="25">
        <v>44221</v>
      </c>
      <c r="B267" s="27">
        <v>65.44</v>
      </c>
      <c r="C267" s="27">
        <v>51.24</v>
      </c>
      <c r="D267" s="27">
        <v>46.23</v>
      </c>
      <c r="E267" s="27">
        <v>100.7</v>
      </c>
      <c r="F267" s="27">
        <v>57.1</v>
      </c>
      <c r="H267" s="15"/>
      <c r="I267" s="14"/>
      <c r="J267" s="14"/>
      <c r="K267" s="14"/>
      <c r="L267" s="14"/>
    </row>
    <row r="268" spans="1:12" ht="15.6" x14ac:dyDescent="0.3">
      <c r="A268" s="25">
        <v>44222</v>
      </c>
      <c r="B268" s="27">
        <v>65.89</v>
      </c>
      <c r="C268" s="27">
        <v>51.54</v>
      </c>
      <c r="D268" s="27">
        <v>46.98</v>
      </c>
      <c r="E268" s="27">
        <v>101.06</v>
      </c>
      <c r="F268" s="27">
        <v>57.52</v>
      </c>
      <c r="H268" s="15"/>
      <c r="I268" s="14"/>
      <c r="J268" s="14"/>
      <c r="K268" s="14"/>
      <c r="L268" s="14"/>
    </row>
    <row r="269" spans="1:12" ht="15.6" x14ac:dyDescent="0.3">
      <c r="A269" s="25">
        <v>44223</v>
      </c>
      <c r="B269" s="27">
        <v>66.7</v>
      </c>
      <c r="C269" s="27">
        <v>52.6</v>
      </c>
      <c r="D269" s="27">
        <v>47.58</v>
      </c>
      <c r="E269" s="27">
        <v>101.8</v>
      </c>
      <c r="F269" s="27">
        <v>58.13</v>
      </c>
      <c r="H269" s="15"/>
      <c r="I269" s="14"/>
      <c r="J269" s="14"/>
      <c r="K269" s="14"/>
      <c r="L269" s="14"/>
    </row>
    <row r="270" spans="1:12" ht="15.6" x14ac:dyDescent="0.3">
      <c r="A270" s="25">
        <v>44224</v>
      </c>
      <c r="B270" s="27">
        <v>67.94</v>
      </c>
      <c r="C270" s="27">
        <v>54.12</v>
      </c>
      <c r="D270" s="27">
        <v>48.36</v>
      </c>
      <c r="E270" s="27">
        <v>103.25</v>
      </c>
      <c r="F270" s="27">
        <v>59.01</v>
      </c>
      <c r="H270" s="15"/>
      <c r="I270" s="14"/>
      <c r="J270" s="14"/>
      <c r="K270" s="14"/>
      <c r="L270" s="14"/>
    </row>
    <row r="271" spans="1:12" ht="15.6" x14ac:dyDescent="0.3">
      <c r="A271" s="25">
        <v>44225</v>
      </c>
      <c r="B271" s="27">
        <v>68.8</v>
      </c>
      <c r="C271" s="27">
        <v>54.73</v>
      </c>
      <c r="D271" s="27">
        <v>48.59</v>
      </c>
      <c r="E271" s="27">
        <v>105.01</v>
      </c>
      <c r="F271" s="27">
        <v>59.64</v>
      </c>
      <c r="H271" s="15"/>
      <c r="I271" s="14"/>
      <c r="J271" s="14"/>
      <c r="K271" s="14"/>
      <c r="L271" s="14"/>
    </row>
    <row r="272" spans="1:12" ht="15.6" x14ac:dyDescent="0.3">
      <c r="A272" s="25">
        <v>44228</v>
      </c>
      <c r="B272" s="27">
        <v>72.959999999999994</v>
      </c>
      <c r="C272" s="27">
        <v>57.88</v>
      </c>
      <c r="D272" s="27">
        <v>52.34</v>
      </c>
      <c r="E272" s="27">
        <v>111.09</v>
      </c>
      <c r="F272" s="27">
        <v>61.88</v>
      </c>
      <c r="H272" s="15"/>
      <c r="I272" s="14"/>
      <c r="J272" s="14"/>
      <c r="K272" s="14"/>
      <c r="L272" s="14"/>
    </row>
    <row r="273" spans="1:12" ht="15.6" x14ac:dyDescent="0.3">
      <c r="A273" s="25">
        <v>44229</v>
      </c>
      <c r="B273" s="27">
        <v>74.94</v>
      </c>
      <c r="C273" s="27">
        <v>59.01</v>
      </c>
      <c r="D273" s="27">
        <v>56.12</v>
      </c>
      <c r="E273" s="27">
        <v>112.69</v>
      </c>
      <c r="F273" s="27">
        <v>62.36</v>
      </c>
      <c r="H273" s="15"/>
      <c r="I273" s="14"/>
      <c r="J273" s="14"/>
      <c r="K273" s="14"/>
      <c r="L273" s="14"/>
    </row>
    <row r="274" spans="1:12" ht="15.6" x14ac:dyDescent="0.3">
      <c r="A274" s="25">
        <v>44230</v>
      </c>
      <c r="B274" s="27">
        <v>75.17</v>
      </c>
      <c r="C274" s="27">
        <v>59.12</v>
      </c>
      <c r="D274" s="27">
        <v>56.38</v>
      </c>
      <c r="E274" s="27">
        <v>113.08</v>
      </c>
      <c r="F274" s="27">
        <v>62.31</v>
      </c>
      <c r="H274" s="15"/>
      <c r="I274" s="14"/>
      <c r="J274" s="14"/>
      <c r="K274" s="14"/>
      <c r="L274" s="14"/>
    </row>
    <row r="275" spans="1:12" ht="15.6" x14ac:dyDescent="0.3">
      <c r="A275" s="25">
        <v>44231</v>
      </c>
      <c r="B275" s="27">
        <v>75.56</v>
      </c>
      <c r="C275" s="27">
        <v>59.55</v>
      </c>
      <c r="D275" s="27">
        <v>56.84</v>
      </c>
      <c r="E275" s="27">
        <v>113.47</v>
      </c>
      <c r="F275" s="27">
        <v>62.26</v>
      </c>
      <c r="H275" s="15"/>
      <c r="I275" s="14"/>
      <c r="J275" s="14"/>
      <c r="K275" s="14"/>
      <c r="L275" s="14"/>
    </row>
    <row r="276" spans="1:12" ht="15.6" x14ac:dyDescent="0.3">
      <c r="A276" s="25">
        <v>44232</v>
      </c>
      <c r="B276" s="27">
        <v>75.59</v>
      </c>
      <c r="C276" s="27">
        <v>59.83</v>
      </c>
      <c r="D276" s="27">
        <v>57.43</v>
      </c>
      <c r="E276" s="27">
        <v>112.7</v>
      </c>
      <c r="F276" s="27">
        <v>62.29</v>
      </c>
      <c r="H276" s="15"/>
      <c r="I276" s="14"/>
      <c r="J276" s="14"/>
      <c r="K276" s="14"/>
      <c r="L276" s="14"/>
    </row>
    <row r="277" spans="1:12" ht="15.6" x14ac:dyDescent="0.3">
      <c r="A277" s="25">
        <v>44235</v>
      </c>
      <c r="B277" s="27">
        <v>74.599999999999994</v>
      </c>
      <c r="C277" s="27">
        <v>59.66</v>
      </c>
      <c r="D277" s="27">
        <v>57.1</v>
      </c>
      <c r="E277" s="27">
        <v>110.07</v>
      </c>
      <c r="F277" s="27">
        <v>61.88</v>
      </c>
      <c r="H277" s="15"/>
      <c r="I277" s="14"/>
      <c r="J277" s="14"/>
      <c r="K277" s="14"/>
      <c r="L277" s="14"/>
    </row>
    <row r="278" spans="1:12" ht="15.6" x14ac:dyDescent="0.3">
      <c r="A278" s="25">
        <v>44236</v>
      </c>
      <c r="B278" s="27">
        <v>73.38</v>
      </c>
      <c r="C278" s="27">
        <v>59.82</v>
      </c>
      <c r="D278" s="27">
        <v>54.86</v>
      </c>
      <c r="E278" s="27">
        <v>108.09</v>
      </c>
      <c r="F278" s="27">
        <v>61.38</v>
      </c>
      <c r="H278" s="15"/>
      <c r="I278" s="14"/>
      <c r="J278" s="14"/>
      <c r="K278" s="14"/>
      <c r="L278" s="14"/>
    </row>
    <row r="279" spans="1:12" ht="15.6" x14ac:dyDescent="0.3">
      <c r="A279" s="25">
        <v>44237</v>
      </c>
      <c r="B279" s="27">
        <v>72.69</v>
      </c>
      <c r="C279" s="27">
        <v>58.81</v>
      </c>
      <c r="D279" s="27">
        <v>55.1</v>
      </c>
      <c r="E279" s="27">
        <v>106.76</v>
      </c>
      <c r="F279" s="27">
        <v>61.37</v>
      </c>
      <c r="H279" s="15"/>
      <c r="I279" s="14"/>
      <c r="J279" s="14"/>
      <c r="K279" s="14"/>
      <c r="L279" s="14"/>
    </row>
    <row r="280" spans="1:12" ht="15.6" x14ac:dyDescent="0.3">
      <c r="A280" s="25">
        <v>44238</v>
      </c>
      <c r="B280" s="27">
        <v>72.25</v>
      </c>
      <c r="C280" s="27">
        <v>58.27</v>
      </c>
      <c r="D280" s="27">
        <v>54.7</v>
      </c>
      <c r="E280" s="27">
        <v>106.24</v>
      </c>
      <c r="F280" s="27">
        <v>61.59</v>
      </c>
      <c r="H280" s="15"/>
      <c r="I280" s="14"/>
      <c r="J280" s="14"/>
      <c r="K280" s="14"/>
      <c r="L280" s="14"/>
    </row>
    <row r="281" spans="1:12" ht="15.6" x14ac:dyDescent="0.3">
      <c r="A281" s="25">
        <v>44239</v>
      </c>
      <c r="B281" s="27">
        <v>72.63</v>
      </c>
      <c r="C281" s="27">
        <v>58.76</v>
      </c>
      <c r="D281" s="27">
        <v>54.67</v>
      </c>
      <c r="E281" s="27">
        <v>106.89</v>
      </c>
      <c r="F281" s="27">
        <v>61.98</v>
      </c>
      <c r="H281" s="15"/>
      <c r="I281" s="14"/>
      <c r="J281" s="14"/>
      <c r="K281" s="14"/>
      <c r="L281" s="14"/>
    </row>
    <row r="282" spans="1:12" ht="15.6" x14ac:dyDescent="0.3">
      <c r="A282" s="25">
        <v>44242</v>
      </c>
      <c r="B282" s="27">
        <v>74</v>
      </c>
      <c r="C282" s="27">
        <v>58.93</v>
      </c>
      <c r="D282" s="27">
        <v>55.91</v>
      </c>
      <c r="E282" s="27">
        <v>109.76</v>
      </c>
      <c r="F282" s="27">
        <v>63.16</v>
      </c>
      <c r="H282" s="15"/>
      <c r="I282" s="14"/>
      <c r="J282" s="14"/>
      <c r="K282" s="14"/>
      <c r="L282" s="14"/>
    </row>
    <row r="283" spans="1:12" ht="15.6" x14ac:dyDescent="0.3">
      <c r="A283" s="25">
        <v>44243</v>
      </c>
      <c r="B283" s="27">
        <v>74.66</v>
      </c>
      <c r="C283" s="27">
        <v>58.7</v>
      </c>
      <c r="D283" s="27">
        <v>57.14</v>
      </c>
      <c r="E283" s="27">
        <v>110.9</v>
      </c>
      <c r="F283" s="27">
        <v>63.76</v>
      </c>
      <c r="H283" s="15"/>
      <c r="I283" s="14"/>
      <c r="J283" s="14"/>
      <c r="K283" s="14"/>
      <c r="L283" s="14"/>
    </row>
    <row r="284" spans="1:12" ht="15.6" x14ac:dyDescent="0.3">
      <c r="A284" s="25">
        <v>44244</v>
      </c>
      <c r="B284" s="27">
        <v>75.150000000000006</v>
      </c>
      <c r="C284" s="27">
        <v>59.69</v>
      </c>
      <c r="D284" s="27">
        <v>56.97</v>
      </c>
      <c r="E284" s="27">
        <v>111.42</v>
      </c>
      <c r="F284" s="27">
        <v>64.28</v>
      </c>
      <c r="H284" s="15"/>
      <c r="I284" s="14"/>
      <c r="J284" s="14"/>
      <c r="K284" s="14"/>
      <c r="L284" s="14"/>
    </row>
    <row r="285" spans="1:12" ht="15.6" x14ac:dyDescent="0.3">
      <c r="A285" s="25">
        <v>44245</v>
      </c>
      <c r="B285" s="27">
        <v>75.14</v>
      </c>
      <c r="C285" s="27">
        <v>59.81</v>
      </c>
      <c r="D285" s="27">
        <v>56.88</v>
      </c>
      <c r="E285" s="27">
        <v>111.32</v>
      </c>
      <c r="F285" s="27">
        <v>64.37</v>
      </c>
      <c r="H285" s="15"/>
      <c r="I285" s="14"/>
      <c r="J285" s="14"/>
      <c r="K285" s="14"/>
      <c r="L285" s="14"/>
    </row>
    <row r="286" spans="1:12" ht="15.6" x14ac:dyDescent="0.3">
      <c r="A286" s="25">
        <v>44246</v>
      </c>
      <c r="B286" s="27">
        <v>74.66</v>
      </c>
      <c r="C286" s="27">
        <v>59.09</v>
      </c>
      <c r="D286" s="27">
        <v>57.14</v>
      </c>
      <c r="E286" s="27">
        <v>110.33</v>
      </c>
      <c r="F286" s="27">
        <v>64.37</v>
      </c>
      <c r="H286" s="15"/>
      <c r="I286" s="14"/>
      <c r="J286" s="14"/>
      <c r="K286" s="14"/>
      <c r="L286" s="14"/>
    </row>
    <row r="287" spans="1:12" ht="15.6" x14ac:dyDescent="0.3">
      <c r="A287" s="25">
        <v>44249</v>
      </c>
      <c r="B287" s="27">
        <v>73.34</v>
      </c>
      <c r="C287" s="27">
        <v>57.5</v>
      </c>
      <c r="D287" s="27">
        <v>59.07</v>
      </c>
      <c r="E287" s="27">
        <v>106.04</v>
      </c>
      <c r="F287" s="27">
        <v>64.319999999999993</v>
      </c>
      <c r="H287" s="15"/>
      <c r="I287" s="14"/>
      <c r="J287" s="14"/>
      <c r="K287" s="14"/>
      <c r="L287" s="14"/>
    </row>
    <row r="288" spans="1:12" ht="15.6" x14ac:dyDescent="0.3">
      <c r="A288" s="25">
        <v>44250</v>
      </c>
      <c r="B288" s="27">
        <v>72.34</v>
      </c>
      <c r="C288" s="27">
        <v>56.63</v>
      </c>
      <c r="D288" s="27">
        <v>57.8</v>
      </c>
      <c r="E288" s="27">
        <v>105</v>
      </c>
      <c r="F288" s="27">
        <v>64.09</v>
      </c>
      <c r="H288" s="15"/>
      <c r="I288" s="14"/>
      <c r="J288" s="14"/>
      <c r="K288" s="14"/>
      <c r="L288" s="14"/>
    </row>
    <row r="289" spans="1:12" ht="15.6" x14ac:dyDescent="0.3">
      <c r="A289" s="25">
        <v>44251</v>
      </c>
      <c r="B289" s="27">
        <v>72.08</v>
      </c>
      <c r="C289" s="27">
        <v>56.29</v>
      </c>
      <c r="D289" s="27">
        <v>58.41</v>
      </c>
      <c r="E289" s="27">
        <v>103.93</v>
      </c>
      <c r="F289" s="27">
        <v>64.17</v>
      </c>
      <c r="H289" s="15"/>
      <c r="I289" s="14"/>
      <c r="J289" s="14"/>
      <c r="K289" s="14"/>
      <c r="L289" s="14"/>
    </row>
    <row r="290" spans="1:12" ht="15.6" x14ac:dyDescent="0.3">
      <c r="A290" s="25">
        <v>44252</v>
      </c>
      <c r="B290" s="27">
        <v>72.47</v>
      </c>
      <c r="C290" s="27">
        <v>56.17</v>
      </c>
      <c r="D290" s="27">
        <v>59.08</v>
      </c>
      <c r="E290" s="27">
        <v>104.7</v>
      </c>
      <c r="F290" s="27">
        <v>64.41</v>
      </c>
      <c r="H290" s="15"/>
      <c r="I290" s="14"/>
      <c r="J290" s="14"/>
      <c r="K290" s="14"/>
      <c r="L290" s="14"/>
    </row>
    <row r="291" spans="1:12" ht="15.6" x14ac:dyDescent="0.3">
      <c r="A291" s="25">
        <v>44253</v>
      </c>
      <c r="B291" s="27">
        <v>73.319999999999993</v>
      </c>
      <c r="C291" s="27">
        <v>57.2</v>
      </c>
      <c r="D291" s="27">
        <v>59.62</v>
      </c>
      <c r="E291" s="27">
        <v>105.69</v>
      </c>
      <c r="F291" s="27">
        <v>64.930000000000007</v>
      </c>
      <c r="H291" s="15"/>
      <c r="I291" s="14"/>
      <c r="J291" s="14"/>
      <c r="K291" s="14"/>
      <c r="L291" s="14"/>
    </row>
    <row r="292" spans="1:12" ht="15.6" x14ac:dyDescent="0.3">
      <c r="A292" s="25">
        <v>44256</v>
      </c>
      <c r="B292" s="27">
        <v>78.44</v>
      </c>
      <c r="C292" s="27">
        <v>62.01</v>
      </c>
      <c r="D292" s="27">
        <v>62.82</v>
      </c>
      <c r="E292" s="27">
        <v>112.91</v>
      </c>
      <c r="F292" s="27">
        <v>70.08</v>
      </c>
      <c r="H292" s="15"/>
      <c r="I292" s="14"/>
      <c r="J292" s="14"/>
      <c r="K292" s="14"/>
      <c r="L292" s="14"/>
    </row>
    <row r="293" spans="1:12" ht="15.6" x14ac:dyDescent="0.3">
      <c r="A293" s="25">
        <v>44257</v>
      </c>
      <c r="B293" s="27">
        <v>80.64</v>
      </c>
      <c r="C293" s="27">
        <v>64.209999999999994</v>
      </c>
      <c r="D293" s="27">
        <v>63.83</v>
      </c>
      <c r="E293" s="27">
        <v>116.36</v>
      </c>
      <c r="F293" s="27">
        <v>71.540000000000006</v>
      </c>
      <c r="H293" s="15"/>
      <c r="I293" s="14"/>
      <c r="J293" s="14"/>
      <c r="K293" s="14"/>
      <c r="L293" s="14"/>
    </row>
    <row r="294" spans="1:12" ht="15.6" x14ac:dyDescent="0.3">
      <c r="A294" s="25">
        <v>44258</v>
      </c>
      <c r="B294" s="27">
        <v>82.33</v>
      </c>
      <c r="C294" s="27">
        <v>65.55</v>
      </c>
      <c r="D294" s="27">
        <v>64.2</v>
      </c>
      <c r="E294" s="27">
        <v>119.81</v>
      </c>
      <c r="F294" s="27">
        <v>72.459999999999994</v>
      </c>
      <c r="H294" s="15"/>
      <c r="I294" s="14"/>
      <c r="J294" s="14"/>
      <c r="K294" s="14"/>
      <c r="L294" s="14"/>
    </row>
    <row r="295" spans="1:12" ht="15.6" x14ac:dyDescent="0.3">
      <c r="A295" s="25">
        <v>44259</v>
      </c>
      <c r="B295" s="27">
        <v>82.83</v>
      </c>
      <c r="C295" s="27">
        <v>66.41</v>
      </c>
      <c r="D295" s="27">
        <v>64.41</v>
      </c>
      <c r="E295" s="27">
        <v>120.13</v>
      </c>
      <c r="F295" s="27">
        <v>73.099999999999994</v>
      </c>
      <c r="H295" s="15"/>
      <c r="I295" s="14"/>
      <c r="J295" s="14"/>
      <c r="K295" s="14"/>
      <c r="L295" s="14"/>
    </row>
    <row r="296" spans="1:12" ht="15.6" x14ac:dyDescent="0.3">
      <c r="A296" s="25">
        <v>44260</v>
      </c>
      <c r="B296" s="27">
        <v>83.11</v>
      </c>
      <c r="C296" s="27">
        <v>66.48</v>
      </c>
      <c r="D296" s="27">
        <v>64.739999999999995</v>
      </c>
      <c r="E296" s="27">
        <v>120.6</v>
      </c>
      <c r="F296" s="27">
        <v>73.37</v>
      </c>
      <c r="H296" s="15"/>
      <c r="I296" s="14"/>
      <c r="J296" s="14"/>
      <c r="K296" s="14"/>
      <c r="L296" s="14"/>
    </row>
    <row r="297" spans="1:12" ht="15.6" x14ac:dyDescent="0.3">
      <c r="A297" s="25">
        <v>44263</v>
      </c>
      <c r="B297" s="27">
        <v>81.05</v>
      </c>
      <c r="C297" s="27">
        <v>63.9</v>
      </c>
      <c r="D297" s="27">
        <v>64.11</v>
      </c>
      <c r="E297" s="27">
        <v>117.73</v>
      </c>
      <c r="F297" s="27">
        <v>71.709999999999994</v>
      </c>
      <c r="H297" s="15"/>
      <c r="I297" s="14"/>
      <c r="J297" s="14"/>
      <c r="K297" s="14"/>
      <c r="L297" s="14"/>
    </row>
    <row r="298" spans="1:12" ht="15.6" x14ac:dyDescent="0.3">
      <c r="A298" s="25">
        <v>44264</v>
      </c>
      <c r="B298" s="27">
        <v>80.290000000000006</v>
      </c>
      <c r="C298" s="27">
        <v>63.18</v>
      </c>
      <c r="D298" s="27">
        <v>63.81</v>
      </c>
      <c r="E298" s="27">
        <v>116.33</v>
      </c>
      <c r="F298" s="27">
        <v>71.75</v>
      </c>
      <c r="H298" s="15"/>
      <c r="I298" s="14"/>
      <c r="J298" s="14"/>
      <c r="K298" s="14"/>
      <c r="L298" s="14"/>
    </row>
    <row r="299" spans="1:12" ht="15.6" x14ac:dyDescent="0.3">
      <c r="A299" s="25">
        <v>44265</v>
      </c>
      <c r="B299" s="27">
        <v>79.680000000000007</v>
      </c>
      <c r="C299" s="27">
        <v>62.84</v>
      </c>
      <c r="D299" s="27">
        <v>63.61</v>
      </c>
      <c r="E299" s="27">
        <v>114.83</v>
      </c>
      <c r="F299" s="27">
        <v>72.14</v>
      </c>
      <c r="H299" s="15"/>
      <c r="I299" s="14"/>
      <c r="J299" s="14"/>
      <c r="K299" s="14"/>
      <c r="L299" s="14"/>
    </row>
    <row r="300" spans="1:12" ht="15.6" x14ac:dyDescent="0.3">
      <c r="A300" s="25">
        <v>44266</v>
      </c>
      <c r="B300" s="27">
        <v>79.72</v>
      </c>
      <c r="C300" s="27">
        <v>63.21</v>
      </c>
      <c r="D300" s="27">
        <v>63.22</v>
      </c>
      <c r="E300" s="27">
        <v>114.85</v>
      </c>
      <c r="F300" s="27">
        <v>72.459999999999994</v>
      </c>
      <c r="H300" s="15"/>
      <c r="I300" s="14"/>
      <c r="J300" s="14"/>
      <c r="K300" s="14"/>
      <c r="L300" s="14"/>
    </row>
    <row r="301" spans="1:12" ht="15.6" x14ac:dyDescent="0.3">
      <c r="A301" s="25">
        <v>44267</v>
      </c>
      <c r="B301" s="27">
        <v>78.63</v>
      </c>
      <c r="C301" s="27">
        <v>62.72</v>
      </c>
      <c r="D301" s="27">
        <v>62.52</v>
      </c>
      <c r="E301" s="27">
        <v>112.39</v>
      </c>
      <c r="F301" s="27">
        <v>72.91</v>
      </c>
      <c r="H301" s="15"/>
      <c r="I301" s="14"/>
      <c r="J301" s="14"/>
      <c r="K301" s="14"/>
      <c r="L301" s="14"/>
    </row>
    <row r="302" spans="1:12" ht="15.6" x14ac:dyDescent="0.3">
      <c r="A302" s="25">
        <v>44270</v>
      </c>
      <c r="B302" s="27">
        <v>80.48</v>
      </c>
      <c r="C302" s="27">
        <v>62.23</v>
      </c>
      <c r="D302" s="27">
        <v>63.69</v>
      </c>
      <c r="E302" s="27">
        <v>117.49</v>
      </c>
      <c r="F302" s="27">
        <v>74.7</v>
      </c>
      <c r="H302" s="15"/>
      <c r="I302" s="14"/>
      <c r="J302" s="14"/>
      <c r="K302" s="14"/>
      <c r="L302" s="14"/>
    </row>
    <row r="303" spans="1:12" ht="15.6" x14ac:dyDescent="0.3">
      <c r="A303" s="25">
        <v>44271</v>
      </c>
      <c r="B303" s="27">
        <v>80.650000000000006</v>
      </c>
      <c r="C303" s="27">
        <v>62.31</v>
      </c>
      <c r="D303" s="27">
        <v>64.680000000000007</v>
      </c>
      <c r="E303" s="27">
        <v>116.98</v>
      </c>
      <c r="F303" s="27">
        <v>75.08</v>
      </c>
      <c r="H303" s="15"/>
      <c r="I303" s="14"/>
      <c r="J303" s="14"/>
      <c r="K303" s="14"/>
      <c r="L303" s="14"/>
    </row>
    <row r="304" spans="1:12" ht="15.6" x14ac:dyDescent="0.3">
      <c r="A304" s="25">
        <v>44272</v>
      </c>
      <c r="B304" s="27">
        <v>80.84</v>
      </c>
      <c r="C304" s="27">
        <v>61.59</v>
      </c>
      <c r="D304" s="27">
        <v>66.23</v>
      </c>
      <c r="E304" s="27">
        <v>116.94</v>
      </c>
      <c r="F304" s="27">
        <v>75.27</v>
      </c>
      <c r="H304" s="15"/>
      <c r="I304" s="14"/>
      <c r="J304" s="14"/>
      <c r="K304" s="14"/>
      <c r="L304" s="14"/>
    </row>
    <row r="305" spans="1:12" ht="15.6" x14ac:dyDescent="0.3">
      <c r="A305" s="25">
        <v>44273</v>
      </c>
      <c r="B305" s="27">
        <v>80.540000000000006</v>
      </c>
      <c r="C305" s="27">
        <v>60.76</v>
      </c>
      <c r="D305" s="27">
        <v>66.97</v>
      </c>
      <c r="E305" s="27">
        <v>116.08</v>
      </c>
      <c r="F305" s="27">
        <v>75.89</v>
      </c>
      <c r="H305" s="15"/>
      <c r="I305" s="14"/>
      <c r="J305" s="14"/>
      <c r="K305" s="14"/>
      <c r="L305" s="14"/>
    </row>
    <row r="306" spans="1:12" ht="15.6" x14ac:dyDescent="0.3">
      <c r="A306" s="25">
        <v>44274</v>
      </c>
      <c r="B306" s="27">
        <v>81.17</v>
      </c>
      <c r="C306" s="27">
        <v>60.1</v>
      </c>
      <c r="D306" s="27">
        <v>68.03</v>
      </c>
      <c r="E306" s="27">
        <v>117.82</v>
      </c>
      <c r="F306" s="27">
        <v>76.290000000000006</v>
      </c>
      <c r="H306" s="15"/>
      <c r="I306" s="14"/>
      <c r="J306" s="14"/>
      <c r="K306" s="14"/>
      <c r="L306" s="14"/>
    </row>
    <row r="307" spans="1:12" ht="15.6" x14ac:dyDescent="0.3">
      <c r="A307" s="25">
        <v>44277</v>
      </c>
      <c r="B307" s="27">
        <v>78.739999999999995</v>
      </c>
      <c r="C307" s="27">
        <v>59.26</v>
      </c>
      <c r="D307" s="27">
        <v>68.27</v>
      </c>
      <c r="E307" s="27">
        <v>110.7</v>
      </c>
      <c r="F307" s="27">
        <v>75.98</v>
      </c>
      <c r="H307" s="15"/>
      <c r="I307" s="14"/>
      <c r="J307" s="14"/>
      <c r="K307" s="14"/>
      <c r="L307" s="14"/>
    </row>
    <row r="308" spans="1:12" ht="15.6" x14ac:dyDescent="0.3">
      <c r="A308" s="25">
        <v>44278</v>
      </c>
      <c r="B308" s="27">
        <v>78.31</v>
      </c>
      <c r="C308" s="27">
        <v>58.75</v>
      </c>
      <c r="D308" s="27">
        <v>67.349999999999994</v>
      </c>
      <c r="E308" s="27">
        <v>110.67</v>
      </c>
      <c r="F308" s="27">
        <v>76.08</v>
      </c>
      <c r="H308" s="15"/>
      <c r="I308" s="14"/>
      <c r="J308" s="14"/>
      <c r="K308" s="14"/>
      <c r="L308" s="14"/>
    </row>
    <row r="309" spans="1:12" ht="15.6" x14ac:dyDescent="0.3">
      <c r="A309" s="25">
        <v>44279</v>
      </c>
      <c r="B309" s="27">
        <v>76.180000000000007</v>
      </c>
      <c r="C309" s="27">
        <v>56.96</v>
      </c>
      <c r="D309" s="27">
        <v>61.35</v>
      </c>
      <c r="E309" s="27">
        <v>111.21</v>
      </c>
      <c r="F309" s="27">
        <v>76.23</v>
      </c>
      <c r="H309" s="15"/>
      <c r="I309" s="14"/>
      <c r="J309" s="14"/>
      <c r="K309" s="14"/>
      <c r="L309" s="14"/>
    </row>
    <row r="310" spans="1:12" ht="15.6" x14ac:dyDescent="0.3">
      <c r="A310" s="25">
        <v>44280</v>
      </c>
      <c r="B310" s="27">
        <v>78.22</v>
      </c>
      <c r="C310" s="27">
        <v>59.59</v>
      </c>
      <c r="D310" s="27">
        <v>65.510000000000005</v>
      </c>
      <c r="E310" s="27">
        <v>111.07</v>
      </c>
      <c r="F310" s="27">
        <v>76.42</v>
      </c>
      <c r="H310" s="15"/>
      <c r="I310" s="14"/>
      <c r="J310" s="14"/>
      <c r="K310" s="14"/>
      <c r="L310" s="14"/>
    </row>
    <row r="311" spans="1:12" ht="15.6" x14ac:dyDescent="0.3">
      <c r="A311" s="25">
        <v>44281</v>
      </c>
      <c r="B311" s="27">
        <v>79.069999999999993</v>
      </c>
      <c r="C311" s="27">
        <v>60.69</v>
      </c>
      <c r="D311" s="27">
        <v>65.22</v>
      </c>
      <c r="E311" s="27">
        <v>112.75</v>
      </c>
      <c r="F311" s="27">
        <v>76.98</v>
      </c>
      <c r="H311" s="15"/>
      <c r="I311" s="14"/>
      <c r="J311" s="14"/>
      <c r="K311" s="14"/>
      <c r="L311" s="14"/>
    </row>
    <row r="312" spans="1:12" ht="15.6" x14ac:dyDescent="0.3">
      <c r="A312" s="25">
        <v>44284</v>
      </c>
      <c r="B312" s="27">
        <v>82.71</v>
      </c>
      <c r="C312" s="27">
        <v>64.84</v>
      </c>
      <c r="D312" s="27">
        <v>67.09</v>
      </c>
      <c r="E312" s="27">
        <v>117.8</v>
      </c>
      <c r="F312" s="27">
        <v>78.94</v>
      </c>
      <c r="H312" s="15"/>
      <c r="I312" s="14"/>
      <c r="J312" s="14"/>
      <c r="K312" s="14"/>
      <c r="L312" s="14"/>
    </row>
    <row r="313" spans="1:12" ht="15.6" x14ac:dyDescent="0.3">
      <c r="A313" s="25">
        <v>44285</v>
      </c>
      <c r="B313" s="27">
        <v>83.85</v>
      </c>
      <c r="C313" s="27">
        <v>66.08</v>
      </c>
      <c r="D313" s="27">
        <v>67.38</v>
      </c>
      <c r="E313" s="27">
        <v>119.66</v>
      </c>
      <c r="F313" s="27">
        <v>79.91</v>
      </c>
      <c r="H313" s="15"/>
      <c r="I313" s="14"/>
      <c r="J313" s="14"/>
      <c r="K313" s="14"/>
      <c r="L313" s="14"/>
    </row>
    <row r="314" spans="1:12" ht="15.6" x14ac:dyDescent="0.3">
      <c r="A314" s="25">
        <v>44286</v>
      </c>
      <c r="B314" s="27">
        <v>87.04</v>
      </c>
      <c r="C314" s="27">
        <v>68.97</v>
      </c>
      <c r="D314" s="27">
        <v>73.069999999999993</v>
      </c>
      <c r="E314" s="27">
        <v>121.21</v>
      </c>
      <c r="F314" s="27">
        <v>81.599999999999994</v>
      </c>
      <c r="H314" s="15"/>
      <c r="I314" s="14"/>
      <c r="J314" s="14"/>
      <c r="K314" s="14"/>
      <c r="L314" s="14"/>
    </row>
    <row r="315" spans="1:12" ht="15.6" x14ac:dyDescent="0.3">
      <c r="A315" s="25">
        <v>44287</v>
      </c>
      <c r="B315" s="27">
        <v>87.71</v>
      </c>
      <c r="C315" s="27">
        <v>68.78</v>
      </c>
      <c r="D315" s="27">
        <v>70.09</v>
      </c>
      <c r="E315" s="27">
        <v>125.88</v>
      </c>
      <c r="F315" s="27">
        <v>83.68</v>
      </c>
      <c r="H315" s="15"/>
      <c r="I315" s="14"/>
      <c r="J315" s="14"/>
      <c r="K315" s="14"/>
      <c r="L315" s="14"/>
    </row>
    <row r="316" spans="1:12" ht="15.6" x14ac:dyDescent="0.3">
      <c r="A316" s="25">
        <v>44292</v>
      </c>
      <c r="B316" s="27">
        <v>81.75</v>
      </c>
      <c r="C316" s="27">
        <v>60.09</v>
      </c>
      <c r="D316" s="27">
        <v>69.86</v>
      </c>
      <c r="E316" s="27">
        <v>115.69</v>
      </c>
      <c r="F316" s="27">
        <v>87.11</v>
      </c>
      <c r="H316" s="15"/>
      <c r="I316" s="14"/>
      <c r="J316" s="14"/>
      <c r="K316" s="14"/>
      <c r="L316" s="14"/>
    </row>
    <row r="317" spans="1:12" ht="15.6" x14ac:dyDescent="0.3">
      <c r="A317" s="25">
        <v>44293</v>
      </c>
      <c r="B317" s="27">
        <v>85.49</v>
      </c>
      <c r="C317" s="27">
        <v>65.2</v>
      </c>
      <c r="D317" s="27">
        <v>71.98</v>
      </c>
      <c r="E317" s="27">
        <v>120.33</v>
      </c>
      <c r="F317" s="27">
        <v>86.37</v>
      </c>
      <c r="H317" s="15"/>
      <c r="I317" s="14"/>
      <c r="J317" s="14"/>
      <c r="K317" s="14"/>
      <c r="L317" s="14"/>
    </row>
    <row r="318" spans="1:12" ht="15.6" x14ac:dyDescent="0.3">
      <c r="A318" s="25">
        <v>44294</v>
      </c>
      <c r="B318" s="27">
        <v>83.41</v>
      </c>
      <c r="C318" s="27">
        <v>63.53</v>
      </c>
      <c r="D318" s="27">
        <v>71.66</v>
      </c>
      <c r="E318" s="27">
        <v>116.03</v>
      </c>
      <c r="F318" s="27">
        <v>85.15</v>
      </c>
      <c r="H318" s="15"/>
      <c r="I318" s="14"/>
      <c r="J318" s="14"/>
      <c r="K318" s="14"/>
      <c r="L318" s="14"/>
    </row>
    <row r="319" spans="1:12" ht="15.6" x14ac:dyDescent="0.3">
      <c r="A319" s="25">
        <v>44295</v>
      </c>
      <c r="B319" s="27">
        <v>83.76</v>
      </c>
      <c r="C319" s="27">
        <v>64.08</v>
      </c>
      <c r="D319" s="27">
        <v>70.94</v>
      </c>
      <c r="E319" s="27">
        <v>117.15</v>
      </c>
      <c r="F319" s="27">
        <v>85.32</v>
      </c>
      <c r="H319" s="15"/>
      <c r="I319" s="14"/>
      <c r="J319" s="14"/>
      <c r="K319" s="14"/>
      <c r="L319" s="14"/>
    </row>
    <row r="320" spans="1:12" ht="15.6" x14ac:dyDescent="0.3">
      <c r="A320" s="25">
        <v>44298</v>
      </c>
      <c r="B320" s="27">
        <v>83.34</v>
      </c>
      <c r="C320" s="27">
        <v>61.58</v>
      </c>
      <c r="D320" s="27">
        <v>75.08</v>
      </c>
      <c r="E320" s="27">
        <v>114.67</v>
      </c>
      <c r="F320" s="27">
        <v>85.99</v>
      </c>
      <c r="H320" s="15"/>
      <c r="I320" s="14"/>
      <c r="J320" s="14"/>
      <c r="K320" s="14"/>
      <c r="L320" s="14"/>
    </row>
    <row r="321" spans="1:12" ht="15.6" x14ac:dyDescent="0.3">
      <c r="A321" s="25">
        <v>44299</v>
      </c>
      <c r="B321" s="27">
        <v>90.47</v>
      </c>
      <c r="C321" s="27">
        <v>79.069999999999993</v>
      </c>
      <c r="D321" s="27">
        <v>74.56</v>
      </c>
      <c r="E321" s="27">
        <v>118.81</v>
      </c>
      <c r="F321" s="27">
        <v>85.72</v>
      </c>
      <c r="H321" s="15"/>
      <c r="I321" s="14"/>
      <c r="J321" s="14"/>
      <c r="K321" s="14"/>
      <c r="L321" s="14"/>
    </row>
    <row r="322" spans="1:12" ht="15.6" x14ac:dyDescent="0.3">
      <c r="A322" s="25">
        <v>44300</v>
      </c>
      <c r="B322" s="27">
        <v>88.73</v>
      </c>
      <c r="C322" s="27">
        <v>81.680000000000007</v>
      </c>
      <c r="D322" s="27">
        <v>72.48</v>
      </c>
      <c r="E322" s="27">
        <v>111.88</v>
      </c>
      <c r="F322" s="27">
        <v>86.9</v>
      </c>
      <c r="H322" s="15"/>
      <c r="I322" s="14"/>
      <c r="J322" s="14"/>
      <c r="K322" s="14"/>
      <c r="L322" s="14"/>
    </row>
    <row r="323" spans="1:12" ht="15.6" x14ac:dyDescent="0.3">
      <c r="A323" s="25">
        <v>44301</v>
      </c>
      <c r="B323" s="27">
        <v>91.27</v>
      </c>
      <c r="C323" s="27">
        <v>89.07</v>
      </c>
      <c r="D323" s="27">
        <v>72.19</v>
      </c>
      <c r="E323" s="27">
        <v>111.89</v>
      </c>
      <c r="F323" s="27">
        <v>88.07</v>
      </c>
      <c r="H323" s="15"/>
      <c r="I323" s="14"/>
      <c r="J323" s="14"/>
      <c r="K323" s="14"/>
      <c r="L323" s="14"/>
    </row>
    <row r="324" spans="1:12" ht="15.6" x14ac:dyDescent="0.3">
      <c r="A324" s="25">
        <v>44302</v>
      </c>
      <c r="B324" s="27">
        <v>93.29</v>
      </c>
      <c r="C324" s="27">
        <v>95.37</v>
      </c>
      <c r="D324" s="27">
        <v>71.91</v>
      </c>
      <c r="E324" s="27">
        <v>111.29</v>
      </c>
      <c r="F324" s="27">
        <v>89.78</v>
      </c>
      <c r="H324" s="15"/>
      <c r="I324" s="14"/>
      <c r="J324" s="14"/>
      <c r="K324" s="14"/>
      <c r="L324" s="14"/>
    </row>
    <row r="325" spans="1:12" ht="15.6" x14ac:dyDescent="0.3">
      <c r="A325" s="25">
        <v>44305</v>
      </c>
      <c r="B325" s="27">
        <v>102.2</v>
      </c>
      <c r="C325" s="27">
        <v>121.96</v>
      </c>
      <c r="D325" s="27">
        <v>70.5</v>
      </c>
      <c r="E325" s="27">
        <v>110.54</v>
      </c>
      <c r="F325" s="27">
        <v>95.66</v>
      </c>
      <c r="H325" s="15"/>
      <c r="I325" s="14"/>
      <c r="J325" s="14"/>
      <c r="K325" s="14"/>
      <c r="L325" s="14"/>
    </row>
    <row r="326" spans="1:12" ht="15.6" x14ac:dyDescent="0.3">
      <c r="A326" s="25">
        <v>44306</v>
      </c>
      <c r="B326" s="27">
        <v>99.98</v>
      </c>
      <c r="C326" s="27">
        <v>115.63</v>
      </c>
      <c r="D326" s="27">
        <v>70.290000000000006</v>
      </c>
      <c r="E326" s="27">
        <v>110.53</v>
      </c>
      <c r="F326" s="27">
        <v>96.03</v>
      </c>
      <c r="H326" s="15"/>
      <c r="I326" s="14"/>
      <c r="J326" s="14"/>
      <c r="K326" s="14"/>
      <c r="L326" s="14"/>
    </row>
    <row r="327" spans="1:12" ht="15.6" x14ac:dyDescent="0.3">
      <c r="A327" s="25">
        <v>44307</v>
      </c>
      <c r="B327" s="27">
        <v>98.99</v>
      </c>
      <c r="C327" s="27">
        <v>112.36</v>
      </c>
      <c r="D327" s="27">
        <v>70.540000000000006</v>
      </c>
      <c r="E327" s="27">
        <v>110.72</v>
      </c>
      <c r="F327" s="27">
        <v>96.22</v>
      </c>
      <c r="H327" s="15"/>
      <c r="I327" s="14"/>
      <c r="J327" s="14"/>
      <c r="K327" s="14"/>
      <c r="L327" s="14"/>
    </row>
    <row r="328" spans="1:12" ht="15.6" x14ac:dyDescent="0.3">
      <c r="A328" s="25">
        <v>44308</v>
      </c>
      <c r="B328" s="27">
        <v>98.32</v>
      </c>
      <c r="C328" s="27">
        <v>110.44</v>
      </c>
      <c r="D328" s="27">
        <v>70.5</v>
      </c>
      <c r="E328" s="27">
        <v>110.67</v>
      </c>
      <c r="F328" s="27">
        <v>96.38</v>
      </c>
      <c r="H328" s="15"/>
      <c r="I328" s="14"/>
      <c r="J328" s="14"/>
      <c r="K328" s="14"/>
      <c r="L328" s="14"/>
    </row>
    <row r="329" spans="1:12" ht="15.6" x14ac:dyDescent="0.3">
      <c r="A329" s="25">
        <v>44309</v>
      </c>
      <c r="B329" s="27">
        <v>97.41</v>
      </c>
      <c r="C329" s="27">
        <v>108.21</v>
      </c>
      <c r="D329" s="27">
        <v>70.48</v>
      </c>
      <c r="E329" s="27">
        <v>110.22</v>
      </c>
      <c r="F329" s="27">
        <v>96.46</v>
      </c>
      <c r="H329" s="15"/>
      <c r="I329" s="14"/>
      <c r="J329" s="14"/>
      <c r="K329" s="14"/>
      <c r="L329" s="14"/>
    </row>
    <row r="330" spans="1:12" ht="15.6" x14ac:dyDescent="0.3">
      <c r="A330" s="25">
        <v>44312</v>
      </c>
      <c r="B330" s="27">
        <v>97.76</v>
      </c>
      <c r="C330" s="27">
        <v>105.97</v>
      </c>
      <c r="D330" s="27">
        <v>71.709999999999994</v>
      </c>
      <c r="E330" s="27">
        <v>112.37</v>
      </c>
      <c r="F330" s="27">
        <v>98.17</v>
      </c>
      <c r="H330" s="15"/>
      <c r="I330" s="14"/>
      <c r="J330" s="14"/>
      <c r="K330" s="14"/>
      <c r="L330" s="14"/>
    </row>
    <row r="331" spans="1:12" ht="15.6" x14ac:dyDescent="0.3">
      <c r="A331" s="25">
        <v>44313</v>
      </c>
      <c r="B331" s="27">
        <v>97.73</v>
      </c>
      <c r="C331" s="27">
        <v>105.34</v>
      </c>
      <c r="D331" s="27">
        <v>71.930000000000007</v>
      </c>
      <c r="E331" s="27">
        <v>112.69</v>
      </c>
      <c r="F331" s="27">
        <v>98.46</v>
      </c>
      <c r="H331" s="15"/>
      <c r="I331" s="14"/>
      <c r="J331" s="14"/>
      <c r="K331" s="14"/>
      <c r="L331" s="14"/>
    </row>
    <row r="332" spans="1:12" ht="15.6" x14ac:dyDescent="0.3">
      <c r="A332" s="25">
        <v>44314</v>
      </c>
      <c r="B332" s="27">
        <v>98.12</v>
      </c>
      <c r="C332" s="27">
        <v>105.38</v>
      </c>
      <c r="D332" s="27">
        <v>72.650000000000006</v>
      </c>
      <c r="E332" s="27">
        <v>113.21</v>
      </c>
      <c r="F332" s="27">
        <v>98.62</v>
      </c>
      <c r="H332" s="15"/>
      <c r="I332" s="14"/>
      <c r="J332" s="14"/>
      <c r="K332" s="14"/>
      <c r="L332" s="14"/>
    </row>
    <row r="333" spans="1:12" ht="15.6" x14ac:dyDescent="0.3">
      <c r="A333" s="25">
        <v>44315</v>
      </c>
      <c r="B333" s="27">
        <v>99.05</v>
      </c>
      <c r="C333" s="27">
        <v>105.51</v>
      </c>
      <c r="D333" s="27">
        <v>73.98</v>
      </c>
      <c r="E333" s="27">
        <v>114.79</v>
      </c>
      <c r="F333" s="27">
        <v>99.09</v>
      </c>
      <c r="H333" s="15"/>
      <c r="I333" s="14"/>
      <c r="J333" s="14"/>
      <c r="K333" s="14"/>
      <c r="L333" s="14"/>
    </row>
    <row r="334" spans="1:12" ht="15.6" x14ac:dyDescent="0.3">
      <c r="A334" s="25">
        <v>44316</v>
      </c>
      <c r="B334" s="27">
        <v>100.28</v>
      </c>
      <c r="C334" s="27">
        <v>106.33</v>
      </c>
      <c r="D334" s="27">
        <v>75.44</v>
      </c>
      <c r="E334" s="27">
        <v>116.41</v>
      </c>
      <c r="F334" s="27">
        <v>99.66</v>
      </c>
      <c r="H334" s="15"/>
      <c r="I334" s="14"/>
      <c r="J334" s="14"/>
      <c r="K334" s="14"/>
      <c r="L334" s="14"/>
    </row>
    <row r="335" spans="1:12" ht="15.6" x14ac:dyDescent="0.3">
      <c r="A335" s="25">
        <v>44320</v>
      </c>
      <c r="B335" s="27">
        <v>103.17</v>
      </c>
      <c r="C335" s="27">
        <v>108.81</v>
      </c>
      <c r="D335" s="27">
        <v>82.17</v>
      </c>
      <c r="E335" s="27">
        <v>116.84</v>
      </c>
      <c r="F335" s="27">
        <v>99.64</v>
      </c>
      <c r="H335" s="15"/>
      <c r="I335" s="14"/>
      <c r="J335" s="14"/>
      <c r="K335" s="14"/>
      <c r="L335" s="14"/>
    </row>
    <row r="336" spans="1:12" ht="15.6" x14ac:dyDescent="0.3">
      <c r="A336" s="25">
        <v>44321</v>
      </c>
      <c r="B336" s="27">
        <v>106.2</v>
      </c>
      <c r="C336" s="27">
        <v>112.01</v>
      </c>
      <c r="D336" s="27">
        <v>84.39</v>
      </c>
      <c r="E336" s="27">
        <v>121.07</v>
      </c>
      <c r="F336" s="27">
        <v>99.81</v>
      </c>
      <c r="H336" s="15"/>
      <c r="I336" s="14"/>
      <c r="J336" s="14"/>
      <c r="K336" s="14"/>
      <c r="L336" s="14"/>
    </row>
    <row r="337" spans="1:12" ht="15.6" x14ac:dyDescent="0.3">
      <c r="A337" s="25">
        <v>44322</v>
      </c>
      <c r="B337" s="27">
        <v>105.88</v>
      </c>
      <c r="C337" s="27">
        <v>111.38</v>
      </c>
      <c r="D337" s="27">
        <v>85.73</v>
      </c>
      <c r="E337" s="27">
        <v>119.49</v>
      </c>
      <c r="F337" s="27">
        <v>99.86</v>
      </c>
      <c r="H337" s="15"/>
      <c r="I337" s="14"/>
      <c r="J337" s="14"/>
      <c r="K337" s="14"/>
      <c r="L337" s="14"/>
    </row>
    <row r="338" spans="1:12" ht="15.6" x14ac:dyDescent="0.3">
      <c r="A338" s="25">
        <v>44323</v>
      </c>
      <c r="B338" s="27">
        <v>104.54</v>
      </c>
      <c r="C338" s="27">
        <v>109.52</v>
      </c>
      <c r="D338" s="27">
        <v>85</v>
      </c>
      <c r="E338" s="27">
        <v>117.97</v>
      </c>
      <c r="F338" s="27">
        <v>99.45</v>
      </c>
      <c r="H338" s="15"/>
      <c r="I338" s="14"/>
      <c r="J338" s="14"/>
      <c r="K338" s="14"/>
      <c r="L338" s="14"/>
    </row>
    <row r="339" spans="1:12" ht="15.6" x14ac:dyDescent="0.3">
      <c r="A339" s="25">
        <v>44326</v>
      </c>
      <c r="B339" s="27">
        <v>103.82</v>
      </c>
      <c r="C339" s="27">
        <v>107.95</v>
      </c>
      <c r="D339" s="27">
        <v>87.88</v>
      </c>
      <c r="E339" s="27">
        <v>114.94</v>
      </c>
      <c r="F339" s="27">
        <v>98.6</v>
      </c>
      <c r="H339" s="15"/>
      <c r="I339" s="14"/>
      <c r="J339" s="14"/>
      <c r="K339" s="14"/>
      <c r="L339" s="14"/>
    </row>
    <row r="340" spans="1:12" ht="15.6" x14ac:dyDescent="0.3">
      <c r="A340" s="25">
        <v>44327</v>
      </c>
      <c r="B340" s="27">
        <v>101.41</v>
      </c>
      <c r="C340" s="27">
        <v>103.01</v>
      </c>
      <c r="D340" s="27">
        <v>83.8</v>
      </c>
      <c r="E340" s="27">
        <v>116.81</v>
      </c>
      <c r="F340" s="27">
        <v>96.47</v>
      </c>
      <c r="H340" s="15"/>
      <c r="I340" s="14"/>
      <c r="J340" s="14"/>
      <c r="K340" s="14"/>
      <c r="L340" s="14"/>
    </row>
    <row r="341" spans="1:12" ht="15.6" x14ac:dyDescent="0.3">
      <c r="A341" s="25">
        <v>44328</v>
      </c>
      <c r="B341" s="27">
        <v>97.81</v>
      </c>
      <c r="C341" s="27">
        <v>98.35</v>
      </c>
      <c r="D341" s="27">
        <v>82.21</v>
      </c>
      <c r="E341" s="27">
        <v>111.75</v>
      </c>
      <c r="F341" s="27">
        <v>96.54</v>
      </c>
      <c r="H341" s="15"/>
      <c r="I341" s="14"/>
      <c r="J341" s="14"/>
      <c r="K341" s="14"/>
      <c r="L341" s="14"/>
    </row>
    <row r="342" spans="1:12" ht="15.6" x14ac:dyDescent="0.3">
      <c r="A342" s="25">
        <v>44329</v>
      </c>
      <c r="B342" s="27">
        <v>97.08</v>
      </c>
      <c r="C342" s="27">
        <v>97.3</v>
      </c>
      <c r="D342" s="27">
        <v>81.03</v>
      </c>
      <c r="E342" s="27">
        <v>111.65</v>
      </c>
      <c r="F342" s="27">
        <v>96.6</v>
      </c>
      <c r="H342" s="15"/>
      <c r="I342" s="14"/>
      <c r="J342" s="14"/>
      <c r="K342" s="14"/>
      <c r="L342" s="14"/>
    </row>
    <row r="343" spans="1:12" ht="15.6" x14ac:dyDescent="0.3">
      <c r="A343" s="25">
        <v>44330</v>
      </c>
      <c r="B343" s="27">
        <v>97.02</v>
      </c>
      <c r="C343" s="27">
        <v>96.6</v>
      </c>
      <c r="D343" s="27">
        <v>82.06</v>
      </c>
      <c r="E343" s="27">
        <v>111.27</v>
      </c>
      <c r="F343" s="27">
        <v>96.63</v>
      </c>
      <c r="H343" s="15"/>
      <c r="I343" s="14"/>
      <c r="J343" s="14"/>
      <c r="K343" s="14"/>
      <c r="L343" s="14"/>
    </row>
    <row r="344" spans="1:12" ht="15.6" x14ac:dyDescent="0.3">
      <c r="A344" s="25">
        <v>44333</v>
      </c>
      <c r="B344" s="27">
        <v>96.06</v>
      </c>
      <c r="C344" s="27">
        <v>94.99</v>
      </c>
      <c r="D344" s="27">
        <v>81.12</v>
      </c>
      <c r="E344" s="27">
        <v>110.49</v>
      </c>
      <c r="F344" s="27">
        <v>98.09</v>
      </c>
      <c r="H344" s="15"/>
      <c r="I344" s="14"/>
      <c r="J344" s="14"/>
      <c r="K344" s="14"/>
      <c r="L344" s="14"/>
    </row>
    <row r="345" spans="1:12" ht="15.6" x14ac:dyDescent="0.3">
      <c r="A345" s="25">
        <v>44334</v>
      </c>
      <c r="B345" s="27">
        <v>95.63</v>
      </c>
      <c r="C345" s="27">
        <v>93.78</v>
      </c>
      <c r="D345" s="27">
        <v>81.900000000000006</v>
      </c>
      <c r="E345" s="27">
        <v>109.67</v>
      </c>
      <c r="F345" s="27">
        <v>98.53</v>
      </c>
      <c r="H345" s="15"/>
      <c r="I345" s="14"/>
      <c r="J345" s="14"/>
      <c r="K345" s="14"/>
      <c r="L345" s="14"/>
    </row>
    <row r="346" spans="1:12" ht="15.6" x14ac:dyDescent="0.3">
      <c r="A346" s="25">
        <v>44335</v>
      </c>
      <c r="B346" s="27">
        <v>95.56</v>
      </c>
      <c r="C346" s="27">
        <v>94.11</v>
      </c>
      <c r="D346" s="27">
        <v>82.77</v>
      </c>
      <c r="E346" s="27">
        <v>108.18</v>
      </c>
      <c r="F346" s="27">
        <v>98.93</v>
      </c>
      <c r="H346" s="15"/>
      <c r="I346" s="14"/>
      <c r="J346" s="14"/>
      <c r="K346" s="14"/>
      <c r="L346" s="14"/>
    </row>
    <row r="347" spans="1:12" ht="15.6" x14ac:dyDescent="0.3">
      <c r="A347" s="25">
        <v>44336</v>
      </c>
      <c r="B347" s="27">
        <v>95.72</v>
      </c>
      <c r="C347" s="27">
        <v>94.22</v>
      </c>
      <c r="D347" s="27">
        <v>83.31</v>
      </c>
      <c r="E347" s="27">
        <v>107.99</v>
      </c>
      <c r="F347" s="27">
        <v>99.37</v>
      </c>
      <c r="H347" s="15"/>
      <c r="I347" s="14"/>
      <c r="J347" s="14"/>
      <c r="K347" s="14"/>
      <c r="L347" s="14"/>
    </row>
    <row r="348" spans="1:12" ht="15.6" x14ac:dyDescent="0.3">
      <c r="A348" s="25">
        <v>44337</v>
      </c>
      <c r="B348" s="27">
        <v>96.13</v>
      </c>
      <c r="C348" s="27">
        <v>95.21</v>
      </c>
      <c r="D348" s="27">
        <v>83.66</v>
      </c>
      <c r="E348" s="27">
        <v>107.75</v>
      </c>
      <c r="F348" s="27">
        <v>99.94</v>
      </c>
      <c r="H348" s="15"/>
      <c r="I348" s="14"/>
      <c r="J348" s="14"/>
      <c r="K348" s="14"/>
      <c r="L348" s="14"/>
    </row>
    <row r="349" spans="1:12" ht="15.6" x14ac:dyDescent="0.3">
      <c r="A349" s="25">
        <v>44340</v>
      </c>
      <c r="B349" s="27">
        <v>94.97</v>
      </c>
      <c r="C349" s="27">
        <v>91.31</v>
      </c>
      <c r="D349" s="27">
        <v>85.64</v>
      </c>
      <c r="E349" s="27">
        <v>105.99</v>
      </c>
      <c r="F349" s="27">
        <v>102.43</v>
      </c>
      <c r="H349" s="15"/>
      <c r="I349" s="14"/>
      <c r="J349" s="14"/>
      <c r="K349" s="14"/>
      <c r="L349" s="14"/>
    </row>
    <row r="350" spans="1:12" ht="15.6" x14ac:dyDescent="0.3">
      <c r="A350" s="25">
        <v>44341</v>
      </c>
      <c r="B350" s="27">
        <v>95.13</v>
      </c>
      <c r="C350" s="27">
        <v>91.96</v>
      </c>
      <c r="D350" s="27">
        <v>85.47</v>
      </c>
      <c r="E350" s="27">
        <v>105.83</v>
      </c>
      <c r="F350" s="27">
        <v>102.93</v>
      </c>
      <c r="H350" s="15"/>
      <c r="I350" s="14"/>
      <c r="J350" s="14"/>
      <c r="K350" s="14"/>
      <c r="L350" s="14"/>
    </row>
    <row r="351" spans="1:12" ht="15.6" x14ac:dyDescent="0.3">
      <c r="A351" s="25">
        <v>44342</v>
      </c>
      <c r="B351" s="27">
        <v>95.5</v>
      </c>
      <c r="C351" s="27">
        <v>91.61</v>
      </c>
      <c r="D351" s="27">
        <v>85.25</v>
      </c>
      <c r="E351" s="27">
        <v>107.49</v>
      </c>
      <c r="F351" s="27">
        <v>103.61</v>
      </c>
      <c r="H351" s="15"/>
      <c r="I351" s="14"/>
      <c r="J351" s="14"/>
      <c r="K351" s="14"/>
      <c r="L351" s="14"/>
    </row>
    <row r="352" spans="1:12" ht="15.6" x14ac:dyDescent="0.3">
      <c r="A352" s="25">
        <v>44343</v>
      </c>
      <c r="B352" s="27">
        <v>95.3</v>
      </c>
      <c r="C352" s="27">
        <v>90.55</v>
      </c>
      <c r="D352" s="27">
        <v>85.17</v>
      </c>
      <c r="E352" s="27">
        <v>107.92</v>
      </c>
      <c r="F352" s="27">
        <v>104.4</v>
      </c>
      <c r="H352" s="15"/>
      <c r="I352" s="14"/>
      <c r="J352" s="14"/>
      <c r="K352" s="14"/>
      <c r="L352" s="14"/>
    </row>
    <row r="353" spans="1:12" ht="15.6" x14ac:dyDescent="0.3">
      <c r="A353" s="25">
        <v>44344</v>
      </c>
      <c r="B353" s="27">
        <v>95.95</v>
      </c>
      <c r="C353" s="27">
        <v>90.69</v>
      </c>
      <c r="D353" s="27">
        <v>85.31</v>
      </c>
      <c r="E353" s="27">
        <v>109.4</v>
      </c>
      <c r="F353" s="27">
        <v>106.05</v>
      </c>
      <c r="H353" s="15"/>
      <c r="I353" s="14"/>
      <c r="J353" s="14"/>
      <c r="K353" s="14"/>
      <c r="L353" s="14"/>
    </row>
    <row r="354" spans="1:12" ht="15.6" x14ac:dyDescent="0.3">
      <c r="A354" s="25">
        <v>44348</v>
      </c>
      <c r="B354" s="27">
        <v>97.88</v>
      </c>
      <c r="C354" s="27">
        <v>90.17</v>
      </c>
      <c r="D354" s="27">
        <v>86.87</v>
      </c>
      <c r="E354" s="27">
        <v>112.8</v>
      </c>
      <c r="F354" s="27">
        <v>115.49</v>
      </c>
      <c r="H354" s="15"/>
      <c r="I354" s="14"/>
      <c r="J354" s="14"/>
      <c r="K354" s="14"/>
      <c r="L354" s="14"/>
    </row>
    <row r="355" spans="1:12" ht="15.6" x14ac:dyDescent="0.3">
      <c r="A355" s="25">
        <v>44349</v>
      </c>
      <c r="B355" s="27">
        <v>101.33</v>
      </c>
      <c r="C355" s="27">
        <v>94.07</v>
      </c>
      <c r="D355" s="27">
        <v>88.43</v>
      </c>
      <c r="E355" s="27">
        <v>117.83</v>
      </c>
      <c r="F355" s="27">
        <v>117.19</v>
      </c>
      <c r="H355" s="15"/>
      <c r="I355" s="14"/>
      <c r="J355" s="14"/>
      <c r="K355" s="14"/>
      <c r="L355" s="14"/>
    </row>
    <row r="356" spans="1:12" ht="15.6" x14ac:dyDescent="0.3">
      <c r="A356" s="25">
        <v>44350</v>
      </c>
      <c r="B356" s="27">
        <v>101.8</v>
      </c>
      <c r="C356" s="27">
        <v>95.14</v>
      </c>
      <c r="D356" s="27">
        <v>88.78</v>
      </c>
      <c r="E356" s="27">
        <v>117.67</v>
      </c>
      <c r="F356" s="27">
        <v>118.04</v>
      </c>
      <c r="H356" s="15"/>
      <c r="I356" s="14"/>
      <c r="J356" s="14"/>
      <c r="K356" s="14"/>
      <c r="L356" s="14"/>
    </row>
    <row r="357" spans="1:12" ht="15.6" x14ac:dyDescent="0.3">
      <c r="A357" s="25">
        <v>44351</v>
      </c>
      <c r="B357" s="27">
        <v>101.93</v>
      </c>
      <c r="C357" s="27">
        <v>95.43</v>
      </c>
      <c r="D357" s="27">
        <v>88.88</v>
      </c>
      <c r="E357" s="27">
        <v>117.68</v>
      </c>
      <c r="F357" s="27">
        <v>117.9</v>
      </c>
      <c r="H357" s="15"/>
      <c r="I357" s="14"/>
      <c r="J357" s="14"/>
      <c r="K357" s="14"/>
      <c r="L357" s="14"/>
    </row>
    <row r="358" spans="1:12" ht="15.6" x14ac:dyDescent="0.3">
      <c r="A358" s="25">
        <v>44354</v>
      </c>
      <c r="B358" s="27">
        <v>100.23</v>
      </c>
      <c r="C358" s="27">
        <v>93.57</v>
      </c>
      <c r="D358" s="27">
        <v>89.48</v>
      </c>
      <c r="E358" s="27">
        <v>113.99</v>
      </c>
      <c r="F358" s="27">
        <v>116.57</v>
      </c>
      <c r="H358" s="15"/>
      <c r="I358" s="14"/>
      <c r="J358" s="14"/>
      <c r="K358" s="14"/>
      <c r="L358" s="14"/>
    </row>
    <row r="359" spans="1:12" ht="15.6" x14ac:dyDescent="0.3">
      <c r="A359" s="25">
        <v>44355</v>
      </c>
      <c r="B359" s="27">
        <v>99.52</v>
      </c>
      <c r="C359" s="27">
        <v>94.21</v>
      </c>
      <c r="D359" s="27">
        <v>84.1</v>
      </c>
      <c r="E359" s="27">
        <v>116.75</v>
      </c>
      <c r="F359" s="27">
        <v>112.67</v>
      </c>
      <c r="H359" s="15"/>
      <c r="I359" s="14"/>
      <c r="J359" s="14"/>
      <c r="K359" s="14"/>
      <c r="L359" s="14"/>
    </row>
    <row r="360" spans="1:12" ht="15.6" x14ac:dyDescent="0.3">
      <c r="A360" s="25">
        <v>44356</v>
      </c>
      <c r="B360" s="27">
        <v>95.74</v>
      </c>
      <c r="C360" s="27">
        <v>88.88</v>
      </c>
      <c r="D360" s="27">
        <v>83.11</v>
      </c>
      <c r="E360" s="27">
        <v>111.59</v>
      </c>
      <c r="F360" s="27">
        <v>111.43</v>
      </c>
      <c r="H360" s="15"/>
      <c r="I360" s="14"/>
      <c r="J360" s="14"/>
      <c r="K360" s="14"/>
      <c r="L360" s="14"/>
    </row>
    <row r="361" spans="1:12" ht="15.6" x14ac:dyDescent="0.3">
      <c r="A361" s="25">
        <v>44357</v>
      </c>
      <c r="B361" s="27">
        <v>95.2</v>
      </c>
      <c r="C361" s="27">
        <v>88.27</v>
      </c>
      <c r="D361" s="27">
        <v>82.61</v>
      </c>
      <c r="E361" s="27">
        <v>111.08</v>
      </c>
      <c r="F361" s="27">
        <v>110.95</v>
      </c>
      <c r="H361" s="15"/>
      <c r="I361" s="14"/>
      <c r="J361" s="14"/>
      <c r="K361" s="14"/>
      <c r="L361" s="14"/>
    </row>
    <row r="362" spans="1:12" ht="15.6" x14ac:dyDescent="0.3">
      <c r="A362" s="25">
        <v>44358</v>
      </c>
      <c r="B362" s="27">
        <v>94.33</v>
      </c>
      <c r="C362" s="27">
        <v>87.83</v>
      </c>
      <c r="D362" s="27">
        <v>81.66</v>
      </c>
      <c r="E362" s="27">
        <v>109.69</v>
      </c>
      <c r="F362" s="27">
        <v>110.56</v>
      </c>
      <c r="H362" s="15"/>
      <c r="I362" s="14"/>
      <c r="J362" s="14"/>
      <c r="K362" s="14"/>
      <c r="L362" s="14"/>
    </row>
    <row r="363" spans="1:12" ht="15.6" x14ac:dyDescent="0.3">
      <c r="A363" s="25">
        <v>44361</v>
      </c>
      <c r="B363" s="27">
        <v>93.25</v>
      </c>
      <c r="C363" s="27">
        <v>87.06</v>
      </c>
      <c r="D363" s="27">
        <v>79.38</v>
      </c>
      <c r="E363" s="27">
        <v>109.08</v>
      </c>
      <c r="F363" s="27">
        <v>110.84</v>
      </c>
      <c r="H363" s="15"/>
      <c r="I363" s="14"/>
      <c r="J363" s="14"/>
      <c r="K363" s="14"/>
      <c r="L363" s="14"/>
    </row>
    <row r="364" spans="1:12" ht="15.6" x14ac:dyDescent="0.3">
      <c r="A364" s="25">
        <v>44362</v>
      </c>
      <c r="B364" s="27">
        <v>92.04</v>
      </c>
      <c r="C364" s="27">
        <v>84.7</v>
      </c>
      <c r="D364" s="27">
        <v>78.75</v>
      </c>
      <c r="E364" s="27">
        <v>108.35</v>
      </c>
      <c r="F364" s="27">
        <v>110.95</v>
      </c>
      <c r="H364" s="15"/>
      <c r="I364" s="14"/>
      <c r="J364" s="14"/>
      <c r="K364" s="14"/>
      <c r="L364" s="14"/>
    </row>
    <row r="365" spans="1:12" ht="15.6" x14ac:dyDescent="0.3">
      <c r="A365" s="25">
        <v>44363</v>
      </c>
      <c r="B365" s="27">
        <v>92.12</v>
      </c>
      <c r="C365" s="27">
        <v>85.81</v>
      </c>
      <c r="D365" s="27">
        <v>78.55</v>
      </c>
      <c r="E365" s="27">
        <v>107.49</v>
      </c>
      <c r="F365" s="27">
        <v>111.13</v>
      </c>
      <c r="H365" s="15"/>
      <c r="I365" s="14"/>
      <c r="J365" s="14"/>
      <c r="K365" s="14"/>
      <c r="L365" s="14"/>
    </row>
    <row r="366" spans="1:12" ht="15.6" x14ac:dyDescent="0.3">
      <c r="A366" s="25">
        <v>44364</v>
      </c>
      <c r="B366" s="27">
        <v>90.43</v>
      </c>
      <c r="C366" s="27">
        <v>83.64</v>
      </c>
      <c r="D366" s="27">
        <v>78.37</v>
      </c>
      <c r="E366" s="27">
        <v>104.59</v>
      </c>
      <c r="F366" s="27">
        <v>111.12</v>
      </c>
      <c r="H366" s="15"/>
      <c r="I366" s="14"/>
      <c r="J366" s="14"/>
      <c r="K366" s="14"/>
      <c r="L366" s="14"/>
    </row>
    <row r="367" spans="1:12" ht="15.6" x14ac:dyDescent="0.3">
      <c r="A367" s="25">
        <v>44365</v>
      </c>
      <c r="B367" s="27">
        <v>91.04</v>
      </c>
      <c r="C367" s="27">
        <v>83.24</v>
      </c>
      <c r="D367" s="27">
        <v>78.03</v>
      </c>
      <c r="E367" s="27">
        <v>107.37</v>
      </c>
      <c r="F367" s="27">
        <v>110.94</v>
      </c>
      <c r="H367" s="15"/>
      <c r="I367" s="14"/>
      <c r="J367" s="14"/>
      <c r="K367" s="14"/>
      <c r="L367" s="14"/>
    </row>
    <row r="368" spans="1:12" ht="15.6" x14ac:dyDescent="0.3">
      <c r="A368" s="25">
        <v>44368</v>
      </c>
      <c r="B368" s="27">
        <v>91.62</v>
      </c>
      <c r="C368" s="27">
        <v>83.83</v>
      </c>
      <c r="D368" s="27">
        <v>79.05</v>
      </c>
      <c r="E368" s="27">
        <v>108.12</v>
      </c>
      <c r="F368" s="27">
        <v>108.94</v>
      </c>
      <c r="H368" s="15"/>
      <c r="I368" s="14"/>
      <c r="J368" s="14"/>
      <c r="K368" s="14"/>
      <c r="L368" s="14"/>
    </row>
    <row r="369" spans="1:12" ht="15.6" x14ac:dyDescent="0.3">
      <c r="A369" s="25">
        <v>44369</v>
      </c>
      <c r="B369" s="27">
        <v>91.77</v>
      </c>
      <c r="C369" s="27">
        <v>84.65</v>
      </c>
      <c r="D369" s="27">
        <v>79.55</v>
      </c>
      <c r="E369" s="27">
        <v>107.32</v>
      </c>
      <c r="F369" s="27">
        <v>108.43</v>
      </c>
      <c r="H369" s="15"/>
      <c r="I369" s="14"/>
      <c r="J369" s="14"/>
      <c r="K369" s="14"/>
      <c r="L369" s="14"/>
    </row>
    <row r="370" spans="1:12" ht="15.6" x14ac:dyDescent="0.3">
      <c r="A370" s="25">
        <v>44370</v>
      </c>
      <c r="B370" s="27">
        <v>91.55</v>
      </c>
      <c r="C370" s="27">
        <v>84.47</v>
      </c>
      <c r="D370" s="27">
        <v>79.63</v>
      </c>
      <c r="E370" s="27">
        <v>106.85</v>
      </c>
      <c r="F370" s="27">
        <v>107.87</v>
      </c>
      <c r="H370" s="15"/>
      <c r="I370" s="14"/>
      <c r="J370" s="14"/>
      <c r="K370" s="14"/>
      <c r="L370" s="14"/>
    </row>
    <row r="371" spans="1:12" ht="15.6" x14ac:dyDescent="0.3">
      <c r="A371" s="25">
        <v>44371</v>
      </c>
      <c r="B371" s="27">
        <v>92.32</v>
      </c>
      <c r="C371" s="27">
        <v>85.3</v>
      </c>
      <c r="D371" s="27">
        <v>79.400000000000006</v>
      </c>
      <c r="E371" s="27">
        <v>108.7</v>
      </c>
      <c r="F371" s="27">
        <v>107.69</v>
      </c>
      <c r="H371" s="15"/>
      <c r="I371" s="14"/>
      <c r="J371" s="14"/>
      <c r="K371" s="14"/>
      <c r="L371" s="14"/>
    </row>
    <row r="372" spans="1:12" ht="15.6" x14ac:dyDescent="0.3">
      <c r="A372" s="25">
        <v>44372</v>
      </c>
      <c r="B372" s="27">
        <v>91.53</v>
      </c>
      <c r="C372" s="27">
        <v>85.55</v>
      </c>
      <c r="D372" s="27">
        <v>79.739999999999995</v>
      </c>
      <c r="E372" s="27">
        <v>105.48</v>
      </c>
      <c r="F372" s="27">
        <v>107.99</v>
      </c>
      <c r="H372" s="15"/>
      <c r="I372" s="14"/>
      <c r="J372" s="14"/>
      <c r="K372" s="14"/>
      <c r="L372" s="14"/>
    </row>
    <row r="373" spans="1:12" ht="15.6" x14ac:dyDescent="0.3">
      <c r="A373" s="25">
        <v>44375</v>
      </c>
      <c r="B373" s="27">
        <v>93.47</v>
      </c>
      <c r="C373" s="27">
        <v>87.9</v>
      </c>
      <c r="D373" s="27">
        <v>83.2</v>
      </c>
      <c r="E373" s="27">
        <v>105.46</v>
      </c>
      <c r="F373" s="27">
        <v>110.33</v>
      </c>
      <c r="H373" s="15"/>
      <c r="I373" s="14"/>
      <c r="J373" s="14"/>
      <c r="K373" s="14"/>
      <c r="L373" s="14"/>
    </row>
    <row r="374" spans="1:12" ht="15.6" x14ac:dyDescent="0.3">
      <c r="A374" s="25">
        <v>44376</v>
      </c>
      <c r="B374" s="27">
        <v>94.53</v>
      </c>
      <c r="C374" s="27">
        <v>88.79</v>
      </c>
      <c r="D374" s="27">
        <v>84.33</v>
      </c>
      <c r="E374" s="27">
        <v>106.74</v>
      </c>
      <c r="F374" s="27">
        <v>110.95</v>
      </c>
      <c r="H374" s="15"/>
      <c r="I374" s="14"/>
      <c r="J374" s="14"/>
      <c r="K374" s="14"/>
      <c r="L374" s="14"/>
    </row>
    <row r="375" spans="1:12" ht="15.6" x14ac:dyDescent="0.3">
      <c r="A375" s="25">
        <v>44377</v>
      </c>
      <c r="B375" s="27">
        <v>95.18</v>
      </c>
      <c r="C375" s="27">
        <v>89.21</v>
      </c>
      <c r="D375" s="27">
        <v>85.17</v>
      </c>
      <c r="E375" s="27">
        <v>107.6</v>
      </c>
      <c r="F375" s="27">
        <v>111.12</v>
      </c>
      <c r="H375" s="15"/>
      <c r="I375" s="14"/>
      <c r="J375" s="14"/>
      <c r="K375" s="14"/>
      <c r="L375" s="14"/>
    </row>
    <row r="376" spans="1:12" ht="15.6" x14ac:dyDescent="0.3">
      <c r="A376" s="25">
        <v>44378</v>
      </c>
      <c r="B376" s="27">
        <v>96.62</v>
      </c>
      <c r="C376" s="27">
        <v>90.36</v>
      </c>
      <c r="D376" s="27">
        <v>85.88</v>
      </c>
      <c r="E376" s="27">
        <v>110.12</v>
      </c>
      <c r="F376" s="27">
        <v>112.1</v>
      </c>
      <c r="H376" s="15"/>
      <c r="I376" s="14"/>
      <c r="J376" s="14"/>
      <c r="K376" s="14"/>
      <c r="L376" s="14"/>
    </row>
    <row r="377" spans="1:12" ht="15.6" x14ac:dyDescent="0.3">
      <c r="A377" s="25">
        <v>44379</v>
      </c>
      <c r="B377" s="27">
        <v>98</v>
      </c>
      <c r="C377" s="27">
        <v>91.54</v>
      </c>
      <c r="D377" s="27">
        <v>87.18</v>
      </c>
      <c r="E377" s="27">
        <v>111.91</v>
      </c>
      <c r="F377" s="27">
        <v>112.98</v>
      </c>
      <c r="H377" s="15"/>
      <c r="I377" s="14"/>
      <c r="J377" s="14"/>
      <c r="K377" s="14"/>
      <c r="L377" s="14"/>
    </row>
    <row r="378" spans="1:12" ht="15.6" x14ac:dyDescent="0.3">
      <c r="A378" s="25">
        <v>44382</v>
      </c>
      <c r="B378" s="27">
        <v>98.09</v>
      </c>
      <c r="C378" s="27">
        <v>91.36</v>
      </c>
      <c r="D378" s="27">
        <v>87.73</v>
      </c>
      <c r="E378" s="27">
        <v>112.1</v>
      </c>
      <c r="F378" s="27">
        <v>111.9</v>
      </c>
      <c r="H378" s="15"/>
      <c r="I378" s="14"/>
      <c r="J378" s="14"/>
      <c r="K378" s="14"/>
      <c r="L378" s="14"/>
    </row>
    <row r="379" spans="1:12" ht="15.6" x14ac:dyDescent="0.3">
      <c r="A379" s="25">
        <v>44383</v>
      </c>
      <c r="B379" s="27">
        <v>97.83</v>
      </c>
      <c r="C379" s="27">
        <v>91.25</v>
      </c>
      <c r="D379" s="27">
        <v>87.25</v>
      </c>
      <c r="E379" s="27">
        <v>111.87</v>
      </c>
      <c r="F379" s="27">
        <v>111.82</v>
      </c>
      <c r="H379" s="15"/>
      <c r="I379" s="14"/>
      <c r="J379" s="14"/>
      <c r="K379" s="14"/>
      <c r="L379" s="14"/>
    </row>
    <row r="380" spans="1:12" ht="15.6" x14ac:dyDescent="0.3">
      <c r="A380" s="25">
        <v>44384</v>
      </c>
      <c r="B380" s="27">
        <v>97.99</v>
      </c>
      <c r="C380" s="27">
        <v>91.79</v>
      </c>
      <c r="D380" s="27">
        <v>87.28</v>
      </c>
      <c r="E380" s="27">
        <v>111.75</v>
      </c>
      <c r="F380" s="27">
        <v>111.8</v>
      </c>
      <c r="H380" s="15"/>
      <c r="I380" s="14"/>
      <c r="J380" s="14"/>
      <c r="K380" s="14"/>
      <c r="L380" s="14"/>
    </row>
    <row r="381" spans="1:12" ht="15.6" x14ac:dyDescent="0.3">
      <c r="A381" s="25">
        <v>44385</v>
      </c>
      <c r="B381" s="27">
        <v>97.26</v>
      </c>
      <c r="C381" s="27">
        <v>91.25</v>
      </c>
      <c r="D381" s="27">
        <v>87.79</v>
      </c>
      <c r="E381" s="27">
        <v>109.79</v>
      </c>
      <c r="F381" s="27">
        <v>110.58</v>
      </c>
      <c r="H381" s="15"/>
      <c r="I381" s="14"/>
      <c r="J381" s="14"/>
      <c r="K381" s="14"/>
      <c r="L381" s="14"/>
    </row>
    <row r="382" spans="1:12" ht="15.6" x14ac:dyDescent="0.3">
      <c r="A382" s="25">
        <v>44386</v>
      </c>
      <c r="B382" s="27">
        <v>96.17</v>
      </c>
      <c r="C382" s="27">
        <v>89.63</v>
      </c>
      <c r="D382" s="27">
        <v>88.7</v>
      </c>
      <c r="E382" s="27">
        <v>107.41</v>
      </c>
      <c r="F382" s="27">
        <v>109.74</v>
      </c>
      <c r="H382" s="15"/>
      <c r="I382" s="14"/>
      <c r="J382" s="14"/>
      <c r="K382" s="14"/>
      <c r="L382" s="14"/>
    </row>
    <row r="383" spans="1:12" ht="15.6" x14ac:dyDescent="0.3">
      <c r="A383" s="25">
        <v>44389</v>
      </c>
      <c r="B383" s="27">
        <v>94.54</v>
      </c>
      <c r="C383" s="27">
        <v>88.73</v>
      </c>
      <c r="D383" s="27">
        <v>85.58</v>
      </c>
      <c r="E383" s="27">
        <v>105.92</v>
      </c>
      <c r="F383" s="27">
        <v>109.93</v>
      </c>
      <c r="H383" s="15"/>
      <c r="I383" s="14"/>
      <c r="J383" s="14"/>
      <c r="K383" s="14"/>
      <c r="L383" s="14"/>
    </row>
    <row r="384" spans="1:12" ht="15.6" x14ac:dyDescent="0.3">
      <c r="A384" s="25">
        <v>44390</v>
      </c>
      <c r="B384" s="27">
        <v>93.14</v>
      </c>
      <c r="C384" s="27">
        <v>85.62</v>
      </c>
      <c r="D384" s="27">
        <v>86.72</v>
      </c>
      <c r="E384" s="27">
        <v>103.93</v>
      </c>
      <c r="F384" s="27">
        <v>109.36</v>
      </c>
      <c r="H384" s="15"/>
      <c r="I384" s="14"/>
      <c r="J384" s="14"/>
      <c r="K384" s="14"/>
      <c r="L384" s="14"/>
    </row>
    <row r="385" spans="1:12" ht="15.6" x14ac:dyDescent="0.3">
      <c r="A385" s="25">
        <v>44391</v>
      </c>
      <c r="B385" s="27">
        <v>92.58</v>
      </c>
      <c r="C385" s="27">
        <v>85.13</v>
      </c>
      <c r="D385" s="27">
        <v>86.57</v>
      </c>
      <c r="E385" s="27">
        <v>102.73</v>
      </c>
      <c r="F385" s="27">
        <v>109.64</v>
      </c>
      <c r="H385" s="15"/>
      <c r="I385" s="14"/>
      <c r="J385" s="14"/>
      <c r="K385" s="14"/>
      <c r="L385" s="14"/>
    </row>
    <row r="386" spans="1:12" ht="15.6" x14ac:dyDescent="0.3">
      <c r="A386" s="25">
        <v>44392</v>
      </c>
      <c r="B386" s="27">
        <v>92.05</v>
      </c>
      <c r="C386" s="27">
        <v>85.03</v>
      </c>
      <c r="D386" s="27">
        <v>85.45</v>
      </c>
      <c r="E386" s="27">
        <v>101.99</v>
      </c>
      <c r="F386" s="27">
        <v>110.32</v>
      </c>
      <c r="H386" s="15"/>
      <c r="I386" s="14"/>
      <c r="J386" s="14"/>
      <c r="K386" s="14"/>
      <c r="L386" s="14"/>
    </row>
    <row r="387" spans="1:12" ht="15.6" x14ac:dyDescent="0.3">
      <c r="A387" s="25">
        <v>44393</v>
      </c>
      <c r="B387" s="27">
        <v>91.88</v>
      </c>
      <c r="C387" s="27">
        <v>85.64</v>
      </c>
      <c r="D387" s="27">
        <v>83.44</v>
      </c>
      <c r="E387" s="27">
        <v>102.49</v>
      </c>
      <c r="F387" s="27">
        <v>110.93</v>
      </c>
      <c r="H387" s="15"/>
      <c r="I387" s="14"/>
      <c r="J387" s="14"/>
      <c r="K387" s="14"/>
      <c r="L387" s="14"/>
    </row>
    <row r="388" spans="1:12" ht="15.6" x14ac:dyDescent="0.3">
      <c r="A388" s="25">
        <v>44396</v>
      </c>
      <c r="B388" s="27">
        <v>91.4</v>
      </c>
      <c r="C388" s="27">
        <v>84.49</v>
      </c>
      <c r="D388" s="27">
        <v>81.760000000000005</v>
      </c>
      <c r="E388" s="27">
        <v>102.91</v>
      </c>
      <c r="F388" s="27">
        <v>114.77</v>
      </c>
      <c r="H388" s="15"/>
      <c r="I388" s="14"/>
      <c r="J388" s="14"/>
      <c r="K388" s="14"/>
      <c r="L388" s="14"/>
    </row>
    <row r="389" spans="1:12" ht="15.6" x14ac:dyDescent="0.3">
      <c r="A389" s="25">
        <v>44397</v>
      </c>
      <c r="B389" s="27">
        <v>93.06</v>
      </c>
      <c r="C389" s="27">
        <v>87.67</v>
      </c>
      <c r="D389" s="27">
        <v>81.25</v>
      </c>
      <c r="E389" s="27">
        <v>104.84</v>
      </c>
      <c r="F389" s="27">
        <v>116.48</v>
      </c>
      <c r="H389" s="15"/>
      <c r="I389" s="14"/>
      <c r="J389" s="14"/>
      <c r="K389" s="14"/>
      <c r="L389" s="14"/>
    </row>
    <row r="390" spans="1:12" ht="15.6" x14ac:dyDescent="0.3">
      <c r="A390" s="25">
        <v>44398</v>
      </c>
      <c r="B390" s="27">
        <v>93.6</v>
      </c>
      <c r="C390" s="27">
        <v>88.06</v>
      </c>
      <c r="D390" s="27">
        <v>81.56</v>
      </c>
      <c r="E390" s="27">
        <v>105.68</v>
      </c>
      <c r="F390" s="27">
        <v>117.43</v>
      </c>
      <c r="H390" s="15"/>
      <c r="I390" s="14"/>
      <c r="J390" s="14"/>
      <c r="K390" s="14"/>
      <c r="L390" s="14"/>
    </row>
    <row r="391" spans="1:12" ht="15.6" x14ac:dyDescent="0.3">
      <c r="A391" s="25">
        <v>44399</v>
      </c>
      <c r="B391" s="27">
        <v>94.01</v>
      </c>
      <c r="C391" s="27">
        <v>88.12</v>
      </c>
      <c r="D391" s="27">
        <v>82.23</v>
      </c>
      <c r="E391" s="27">
        <v>106.14</v>
      </c>
      <c r="F391" s="27">
        <v>118.29</v>
      </c>
      <c r="H391" s="15"/>
      <c r="I391" s="14"/>
      <c r="J391" s="14"/>
      <c r="K391" s="14"/>
      <c r="L391" s="14"/>
    </row>
    <row r="392" spans="1:12" ht="15.6" x14ac:dyDescent="0.3">
      <c r="A392" s="25">
        <v>44400</v>
      </c>
      <c r="B392" s="27">
        <v>94.21</v>
      </c>
      <c r="C392" s="27">
        <v>87.65</v>
      </c>
      <c r="D392" s="27">
        <v>82.96</v>
      </c>
      <c r="E392" s="27">
        <v>106.42</v>
      </c>
      <c r="F392" s="27">
        <v>119.32</v>
      </c>
      <c r="H392" s="15"/>
      <c r="I392" s="14"/>
      <c r="J392" s="14"/>
      <c r="K392" s="14"/>
      <c r="L392" s="14"/>
    </row>
    <row r="393" spans="1:12" ht="15.6" x14ac:dyDescent="0.3">
      <c r="A393" s="25">
        <v>44403</v>
      </c>
      <c r="B393" s="27">
        <v>95.03</v>
      </c>
      <c r="C393" s="27">
        <v>88.79</v>
      </c>
      <c r="D393" s="27">
        <v>86.78</v>
      </c>
      <c r="E393" s="27">
        <v>104.57</v>
      </c>
      <c r="F393" s="27">
        <v>118.19</v>
      </c>
      <c r="H393" s="15"/>
      <c r="I393" s="14"/>
      <c r="J393" s="14"/>
      <c r="K393" s="14"/>
      <c r="L393" s="14"/>
    </row>
    <row r="394" spans="1:12" ht="15.6" x14ac:dyDescent="0.3">
      <c r="A394" s="25">
        <v>44404</v>
      </c>
      <c r="B394" s="27">
        <v>94.85</v>
      </c>
      <c r="C394" s="27">
        <v>88.71</v>
      </c>
      <c r="D394" s="27">
        <v>86.85</v>
      </c>
      <c r="E394" s="27">
        <v>104.08</v>
      </c>
      <c r="F394" s="27">
        <v>117.85</v>
      </c>
      <c r="H394" s="15"/>
      <c r="I394" s="14"/>
      <c r="J394" s="14"/>
      <c r="K394" s="14"/>
      <c r="L394" s="14"/>
    </row>
    <row r="395" spans="1:12" ht="15.6" x14ac:dyDescent="0.3">
      <c r="A395" s="25">
        <v>44405</v>
      </c>
      <c r="B395" s="27">
        <v>94.84</v>
      </c>
      <c r="C395" s="27">
        <v>88.72</v>
      </c>
      <c r="D395" s="27">
        <v>87.43</v>
      </c>
      <c r="E395" s="27">
        <v>103.65</v>
      </c>
      <c r="F395" s="27">
        <v>117.19</v>
      </c>
      <c r="H395" s="15"/>
      <c r="I395" s="14"/>
      <c r="J395" s="14"/>
      <c r="K395" s="14"/>
      <c r="L395" s="14"/>
    </row>
    <row r="396" spans="1:12" ht="15.6" x14ac:dyDescent="0.3">
      <c r="A396" s="25">
        <v>44406</v>
      </c>
      <c r="B396" s="27">
        <v>95.57</v>
      </c>
      <c r="C396" s="27">
        <v>90.09</v>
      </c>
      <c r="D396" s="27">
        <v>88.34</v>
      </c>
      <c r="E396" s="27">
        <v>103.82</v>
      </c>
      <c r="F396" s="27">
        <v>116.45</v>
      </c>
      <c r="H396" s="15"/>
      <c r="I396" s="14"/>
      <c r="J396" s="14"/>
      <c r="K396" s="14"/>
      <c r="L396" s="14"/>
    </row>
    <row r="397" spans="1:12" ht="15.6" x14ac:dyDescent="0.3">
      <c r="A397" s="25">
        <v>44407</v>
      </c>
      <c r="B397" s="27">
        <v>96.13</v>
      </c>
      <c r="C397" s="27">
        <v>90.87</v>
      </c>
      <c r="D397" s="27">
        <v>89.49</v>
      </c>
      <c r="E397" s="27">
        <v>103.87</v>
      </c>
      <c r="F397" s="27">
        <v>115.76</v>
      </c>
      <c r="H397" s="15"/>
      <c r="I397" s="14"/>
      <c r="J397" s="14"/>
      <c r="K397" s="14"/>
      <c r="L397" s="14"/>
    </row>
    <row r="398" spans="1:12" ht="15.6" x14ac:dyDescent="0.3">
      <c r="A398" s="25">
        <v>44410</v>
      </c>
      <c r="B398" s="27">
        <v>98.86</v>
      </c>
      <c r="C398" s="27">
        <v>92.86</v>
      </c>
      <c r="D398" s="27">
        <v>93.28</v>
      </c>
      <c r="E398" s="27">
        <v>107.03</v>
      </c>
      <c r="F398" s="27">
        <v>115.87</v>
      </c>
      <c r="H398" s="15"/>
      <c r="I398" s="14"/>
      <c r="J398" s="14"/>
      <c r="K398" s="14"/>
      <c r="L398" s="14"/>
    </row>
    <row r="399" spans="1:12" ht="15.6" x14ac:dyDescent="0.3">
      <c r="A399" s="25">
        <v>44411</v>
      </c>
      <c r="B399" s="27">
        <v>99.49</v>
      </c>
      <c r="C399" s="27">
        <v>93.17</v>
      </c>
      <c r="D399" s="27">
        <v>94.18</v>
      </c>
      <c r="E399" s="27">
        <v>107.76</v>
      </c>
      <c r="F399" s="27">
        <v>116.36</v>
      </c>
      <c r="H399" s="15"/>
      <c r="I399" s="14"/>
      <c r="J399" s="14"/>
      <c r="K399" s="14"/>
      <c r="L399" s="14"/>
    </row>
    <row r="400" spans="1:12" ht="15.6" x14ac:dyDescent="0.3">
      <c r="A400" s="25">
        <v>44412</v>
      </c>
      <c r="B400" s="27">
        <v>100.08</v>
      </c>
      <c r="C400" s="27">
        <v>93.62</v>
      </c>
      <c r="D400" s="27">
        <v>94.8</v>
      </c>
      <c r="E400" s="27">
        <v>108.51</v>
      </c>
      <c r="F400" s="27">
        <v>116.84</v>
      </c>
      <c r="H400" s="15"/>
      <c r="I400" s="14"/>
      <c r="J400" s="14"/>
      <c r="K400" s="14"/>
      <c r="L400" s="14"/>
    </row>
    <row r="401" spans="1:12" ht="15.6" x14ac:dyDescent="0.3">
      <c r="A401" s="25">
        <v>44413</v>
      </c>
      <c r="B401" s="27">
        <v>99.32</v>
      </c>
      <c r="C401" s="27">
        <v>91.74</v>
      </c>
      <c r="D401" s="27">
        <v>94.58</v>
      </c>
      <c r="E401" s="27">
        <v>108.36</v>
      </c>
      <c r="F401" s="27">
        <v>116.89</v>
      </c>
      <c r="H401" s="15"/>
      <c r="I401" s="14"/>
      <c r="J401" s="14"/>
      <c r="K401" s="14"/>
      <c r="L401" s="14"/>
    </row>
    <row r="402" spans="1:12" ht="15.6" x14ac:dyDescent="0.3">
      <c r="A402" s="25">
        <v>44414</v>
      </c>
      <c r="B402" s="27">
        <v>99.33</v>
      </c>
      <c r="C402" s="27">
        <v>92.11</v>
      </c>
      <c r="D402" s="27">
        <v>94.83</v>
      </c>
      <c r="E402" s="27">
        <v>107.91</v>
      </c>
      <c r="F402" s="27">
        <v>116.13</v>
      </c>
      <c r="H402" s="15"/>
      <c r="I402" s="14"/>
      <c r="J402" s="14"/>
      <c r="K402" s="14"/>
      <c r="L402" s="14"/>
    </row>
    <row r="403" spans="1:12" ht="15.6" x14ac:dyDescent="0.3">
      <c r="A403" s="25">
        <v>44417</v>
      </c>
      <c r="B403" s="27">
        <v>96.9</v>
      </c>
      <c r="C403" s="27">
        <v>89.66</v>
      </c>
      <c r="D403" s="27">
        <v>94.26</v>
      </c>
      <c r="E403" s="27">
        <v>103.86</v>
      </c>
      <c r="F403" s="27">
        <v>113.33</v>
      </c>
      <c r="H403" s="15"/>
      <c r="I403" s="14"/>
      <c r="J403" s="14"/>
      <c r="K403" s="14"/>
      <c r="L403" s="14"/>
    </row>
    <row r="404" spans="1:12" ht="15.6" x14ac:dyDescent="0.3">
      <c r="A404" s="25">
        <v>44418</v>
      </c>
      <c r="B404" s="27">
        <v>96.27</v>
      </c>
      <c r="C404" s="27">
        <v>89.21</v>
      </c>
      <c r="D404" s="27">
        <v>93.89</v>
      </c>
      <c r="E404" s="27">
        <v>102.84</v>
      </c>
      <c r="F404" s="27">
        <v>112.56</v>
      </c>
      <c r="H404" s="15"/>
      <c r="I404" s="14"/>
      <c r="J404" s="14"/>
      <c r="K404" s="14"/>
      <c r="L404" s="14"/>
    </row>
    <row r="405" spans="1:12" ht="15.6" x14ac:dyDescent="0.3">
      <c r="A405" s="25">
        <v>44419</v>
      </c>
      <c r="B405" s="27">
        <v>95.15</v>
      </c>
      <c r="C405" s="27">
        <v>88.48</v>
      </c>
      <c r="D405" s="27">
        <v>92.02</v>
      </c>
      <c r="E405" s="27">
        <v>101.75</v>
      </c>
      <c r="F405" s="27">
        <v>112.35</v>
      </c>
      <c r="H405" s="15"/>
      <c r="I405" s="14"/>
      <c r="J405" s="14"/>
      <c r="K405" s="14"/>
      <c r="L405" s="14"/>
    </row>
    <row r="406" spans="1:12" ht="15.6" x14ac:dyDescent="0.3">
      <c r="A406" s="25">
        <v>44420</v>
      </c>
      <c r="B406" s="27">
        <v>95.19</v>
      </c>
      <c r="C406" s="27">
        <v>88.9</v>
      </c>
      <c r="D406" s="27">
        <v>92.4</v>
      </c>
      <c r="E406" s="27">
        <v>101.07</v>
      </c>
      <c r="F406" s="27">
        <v>112.43</v>
      </c>
      <c r="H406" s="15"/>
      <c r="I406" s="14"/>
      <c r="J406" s="14"/>
      <c r="K406" s="14"/>
      <c r="L406" s="14"/>
    </row>
    <row r="407" spans="1:12" ht="15.6" x14ac:dyDescent="0.3">
      <c r="A407" s="25">
        <v>44421</v>
      </c>
      <c r="B407" s="27">
        <v>95.03</v>
      </c>
      <c r="C407" s="27">
        <v>88.72</v>
      </c>
      <c r="D407" s="27">
        <v>92.33</v>
      </c>
      <c r="E407" s="27">
        <v>100.65</v>
      </c>
      <c r="F407" s="27">
        <v>113.06</v>
      </c>
      <c r="H407" s="15"/>
      <c r="I407" s="14"/>
      <c r="J407" s="14"/>
      <c r="K407" s="14"/>
      <c r="L407" s="14"/>
    </row>
    <row r="408" spans="1:12" ht="15.6" x14ac:dyDescent="0.3">
      <c r="A408" s="25">
        <v>44424</v>
      </c>
      <c r="B408" s="27">
        <v>94.34</v>
      </c>
      <c r="C408" s="27">
        <v>86.9</v>
      </c>
      <c r="D408" s="27">
        <v>92.08</v>
      </c>
      <c r="E408" s="27">
        <v>100.16</v>
      </c>
      <c r="F408" s="27">
        <v>115.57</v>
      </c>
      <c r="H408" s="15"/>
      <c r="I408" s="14"/>
      <c r="J408" s="14"/>
      <c r="K408" s="14"/>
      <c r="L408" s="14"/>
    </row>
    <row r="409" spans="1:12" ht="15.6" x14ac:dyDescent="0.3">
      <c r="A409" s="25">
        <v>44425</v>
      </c>
      <c r="B409" s="27">
        <v>94.11</v>
      </c>
      <c r="C409" s="27">
        <v>86.57</v>
      </c>
      <c r="D409" s="27">
        <v>91.89</v>
      </c>
      <c r="E409" s="27">
        <v>99.88</v>
      </c>
      <c r="F409" s="27">
        <v>115.81</v>
      </c>
      <c r="H409" s="15"/>
      <c r="I409" s="14"/>
      <c r="J409" s="14"/>
      <c r="K409" s="14"/>
      <c r="L409" s="14"/>
    </row>
    <row r="410" spans="1:12" ht="15.6" x14ac:dyDescent="0.3">
      <c r="A410" s="25">
        <v>44426</v>
      </c>
      <c r="B410" s="27">
        <v>93.88</v>
      </c>
      <c r="C410" s="27">
        <v>86.65</v>
      </c>
      <c r="D410" s="27">
        <v>91.33</v>
      </c>
      <c r="E410" s="27">
        <v>99.63</v>
      </c>
      <c r="F410" s="27">
        <v>115.46</v>
      </c>
      <c r="H410" s="15"/>
      <c r="I410" s="14"/>
      <c r="J410" s="14"/>
      <c r="K410" s="14"/>
      <c r="L410" s="14"/>
    </row>
    <row r="411" spans="1:12" ht="15.6" x14ac:dyDescent="0.3">
      <c r="A411" s="25">
        <v>44427</v>
      </c>
      <c r="B411" s="27">
        <v>93.87</v>
      </c>
      <c r="C411" s="27">
        <v>87.07</v>
      </c>
      <c r="D411" s="27">
        <v>91.02</v>
      </c>
      <c r="E411" s="27">
        <v>99.46</v>
      </c>
      <c r="F411" s="27">
        <v>115.25</v>
      </c>
      <c r="H411" s="15"/>
      <c r="I411" s="14"/>
      <c r="J411" s="14"/>
      <c r="K411" s="14"/>
      <c r="L411" s="14"/>
    </row>
    <row r="412" spans="1:12" ht="15.6" x14ac:dyDescent="0.3">
      <c r="A412" s="25">
        <v>44428</v>
      </c>
      <c r="B412" s="27">
        <v>93.35</v>
      </c>
      <c r="C412" s="27">
        <v>86.41</v>
      </c>
      <c r="D412" s="27">
        <v>90.61</v>
      </c>
      <c r="E412" s="27">
        <v>98.99</v>
      </c>
      <c r="F412" s="27">
        <v>114.85</v>
      </c>
      <c r="H412" s="15"/>
      <c r="I412" s="14"/>
      <c r="J412" s="14"/>
      <c r="K412" s="14"/>
      <c r="L412" s="14"/>
    </row>
    <row r="413" spans="1:12" ht="15.6" x14ac:dyDescent="0.3">
      <c r="A413" s="25">
        <v>44431</v>
      </c>
      <c r="B413" s="27">
        <v>93.28</v>
      </c>
      <c r="C413" s="27">
        <v>87.1</v>
      </c>
      <c r="D413" s="27">
        <v>90.03</v>
      </c>
      <c r="E413" s="27">
        <v>98.86</v>
      </c>
      <c r="F413" s="27">
        <v>113.25</v>
      </c>
      <c r="H413" s="15"/>
      <c r="I413" s="14"/>
      <c r="J413" s="14"/>
      <c r="K413" s="14"/>
      <c r="L413" s="14"/>
    </row>
    <row r="414" spans="1:12" ht="15.6" x14ac:dyDescent="0.3">
      <c r="A414" s="25">
        <v>44432</v>
      </c>
      <c r="B414" s="27">
        <v>92.77</v>
      </c>
      <c r="C414" s="27">
        <v>86.48</v>
      </c>
      <c r="D414" s="27">
        <v>89.48</v>
      </c>
      <c r="E414" s="27">
        <v>98.4</v>
      </c>
      <c r="F414" s="27">
        <v>113.32</v>
      </c>
      <c r="H414" s="15"/>
      <c r="I414" s="14"/>
      <c r="J414" s="14"/>
      <c r="K414" s="14"/>
      <c r="L414" s="14"/>
    </row>
    <row r="415" spans="1:12" ht="15.6" x14ac:dyDescent="0.3">
      <c r="A415" s="25">
        <v>44433</v>
      </c>
      <c r="B415" s="27">
        <v>92.83</v>
      </c>
      <c r="C415" s="27">
        <v>86.43</v>
      </c>
      <c r="D415" s="27">
        <v>89.47</v>
      </c>
      <c r="E415" s="27">
        <v>98.53</v>
      </c>
      <c r="F415" s="27">
        <v>113.86</v>
      </c>
      <c r="H415" s="15"/>
      <c r="I415" s="14"/>
      <c r="J415" s="14"/>
      <c r="K415" s="14"/>
      <c r="L415" s="14"/>
    </row>
    <row r="416" spans="1:12" ht="15.6" x14ac:dyDescent="0.3">
      <c r="A416" s="25">
        <v>44434</v>
      </c>
      <c r="B416" s="27">
        <v>93.35</v>
      </c>
      <c r="C416" s="27">
        <v>86.97</v>
      </c>
      <c r="D416" s="27">
        <v>89.59</v>
      </c>
      <c r="E416" s="27">
        <v>99.33</v>
      </c>
      <c r="F416" s="27">
        <v>114.66</v>
      </c>
      <c r="H416" s="15"/>
      <c r="I416" s="14"/>
      <c r="J416" s="14"/>
      <c r="K416" s="14"/>
      <c r="L416" s="14"/>
    </row>
    <row r="417" spans="1:12" ht="15.6" x14ac:dyDescent="0.3">
      <c r="A417" s="25">
        <v>44435</v>
      </c>
      <c r="B417" s="27">
        <v>93.81</v>
      </c>
      <c r="C417" s="27">
        <v>86.97</v>
      </c>
      <c r="D417" s="27">
        <v>89.6</v>
      </c>
      <c r="E417" s="27">
        <v>100.6</v>
      </c>
      <c r="F417" s="27">
        <v>115.68</v>
      </c>
      <c r="H417" s="15"/>
      <c r="I417" s="14"/>
      <c r="J417" s="14"/>
      <c r="K417" s="14"/>
      <c r="L417" s="14"/>
    </row>
    <row r="418" spans="1:12" ht="15.6" x14ac:dyDescent="0.3">
      <c r="A418" s="25">
        <v>44439</v>
      </c>
      <c r="B418" s="27">
        <v>95.68</v>
      </c>
      <c r="C418" s="27">
        <v>89.9</v>
      </c>
      <c r="D418" s="27">
        <v>90.55</v>
      </c>
      <c r="E418" s="27">
        <v>102.03</v>
      </c>
      <c r="F418" s="27">
        <v>117.98</v>
      </c>
      <c r="H418" s="15"/>
      <c r="I418" s="14"/>
      <c r="J418" s="14"/>
      <c r="K418" s="14"/>
      <c r="L418" s="14"/>
    </row>
    <row r="419" spans="1:12" ht="15.6" x14ac:dyDescent="0.3">
      <c r="A419" s="25">
        <v>44440</v>
      </c>
      <c r="B419" s="27">
        <v>98.53</v>
      </c>
      <c r="C419" s="27">
        <v>93.17</v>
      </c>
      <c r="D419" s="27">
        <v>91.14</v>
      </c>
      <c r="E419" s="27">
        <v>106.99</v>
      </c>
      <c r="F419" s="27">
        <v>118.5</v>
      </c>
      <c r="H419" s="15"/>
      <c r="I419" s="14"/>
      <c r="J419" s="14"/>
      <c r="K419" s="14"/>
      <c r="L419" s="14"/>
    </row>
    <row r="420" spans="1:12" ht="15.6" x14ac:dyDescent="0.3">
      <c r="A420" s="25">
        <v>44441</v>
      </c>
      <c r="B420" s="27">
        <v>99.11</v>
      </c>
      <c r="C420" s="27">
        <v>93.75</v>
      </c>
      <c r="D420" s="27">
        <v>91.5</v>
      </c>
      <c r="E420" s="27">
        <v>107.93</v>
      </c>
      <c r="F420" s="27">
        <v>118.26</v>
      </c>
      <c r="H420" s="15"/>
      <c r="I420" s="14"/>
      <c r="J420" s="14"/>
      <c r="K420" s="14"/>
      <c r="L420" s="14"/>
    </row>
    <row r="421" spans="1:12" ht="15.6" x14ac:dyDescent="0.3">
      <c r="A421" s="25">
        <v>44442</v>
      </c>
      <c r="B421" s="27">
        <v>99.59</v>
      </c>
      <c r="C421" s="27">
        <v>94.97</v>
      </c>
      <c r="D421" s="27">
        <v>91.69</v>
      </c>
      <c r="E421" s="27">
        <v>108.14</v>
      </c>
      <c r="F421" s="27">
        <v>117.41</v>
      </c>
      <c r="H421" s="15"/>
      <c r="I421" s="14"/>
      <c r="J421" s="14"/>
      <c r="K421" s="14"/>
      <c r="L421" s="14"/>
    </row>
    <row r="422" spans="1:12" ht="15.6" x14ac:dyDescent="0.3">
      <c r="A422" s="25">
        <v>44445</v>
      </c>
      <c r="B422" s="27">
        <v>98.02</v>
      </c>
      <c r="C422" s="27">
        <v>92.6</v>
      </c>
      <c r="D422" s="27">
        <v>91.64</v>
      </c>
      <c r="E422" s="27">
        <v>105.67</v>
      </c>
      <c r="F422" s="27">
        <v>117.73</v>
      </c>
      <c r="H422" s="15"/>
      <c r="I422" s="14"/>
      <c r="J422" s="14"/>
      <c r="K422" s="14"/>
      <c r="L422" s="14"/>
    </row>
    <row r="423" spans="1:12" ht="15.6" x14ac:dyDescent="0.3">
      <c r="A423" s="25">
        <v>44446</v>
      </c>
      <c r="B423" s="27">
        <v>100.74</v>
      </c>
      <c r="C423" s="27">
        <v>98.38</v>
      </c>
      <c r="D423" s="27">
        <v>90.86</v>
      </c>
      <c r="E423" s="27">
        <v>108.97</v>
      </c>
      <c r="F423" s="27">
        <v>116.74</v>
      </c>
      <c r="H423" s="15"/>
      <c r="I423" s="14"/>
      <c r="J423" s="14"/>
      <c r="K423" s="14"/>
      <c r="L423" s="14"/>
    </row>
    <row r="424" spans="1:12" ht="15.6" x14ac:dyDescent="0.3">
      <c r="A424" s="25">
        <v>44447</v>
      </c>
      <c r="B424" s="27">
        <v>96.72</v>
      </c>
      <c r="C424" s="27">
        <v>90.76</v>
      </c>
      <c r="D424" s="27">
        <v>90.98</v>
      </c>
      <c r="E424" s="27">
        <v>104.34</v>
      </c>
      <c r="F424" s="27">
        <v>116.75</v>
      </c>
      <c r="H424" s="15"/>
      <c r="I424" s="14"/>
      <c r="J424" s="14"/>
      <c r="K424" s="14"/>
      <c r="L424" s="14"/>
    </row>
    <row r="425" spans="1:12" ht="15.6" x14ac:dyDescent="0.3">
      <c r="A425" s="25">
        <v>44448</v>
      </c>
      <c r="B425" s="27">
        <v>94.57</v>
      </c>
      <c r="C425" s="27">
        <v>86.4</v>
      </c>
      <c r="D425" s="27">
        <v>90.57</v>
      </c>
      <c r="E425" s="27">
        <v>102.49</v>
      </c>
      <c r="F425" s="27">
        <v>117.16</v>
      </c>
      <c r="H425" s="15"/>
      <c r="I425" s="14"/>
      <c r="J425" s="14"/>
      <c r="K425" s="14"/>
      <c r="L425" s="14"/>
    </row>
    <row r="426" spans="1:12" ht="15.6" x14ac:dyDescent="0.3">
      <c r="A426" s="25">
        <v>44449</v>
      </c>
      <c r="B426" s="27">
        <v>93.37</v>
      </c>
      <c r="C426" s="27">
        <v>84.48</v>
      </c>
      <c r="D426" s="27">
        <v>90.28</v>
      </c>
      <c r="E426" s="27">
        <v>100.98</v>
      </c>
      <c r="F426" s="27">
        <v>117.31</v>
      </c>
      <c r="H426" s="15"/>
      <c r="I426" s="14"/>
      <c r="J426" s="14"/>
      <c r="K426" s="14"/>
      <c r="L426" s="14"/>
    </row>
    <row r="427" spans="1:12" ht="15.6" x14ac:dyDescent="0.3">
      <c r="A427" s="25">
        <v>44452</v>
      </c>
      <c r="B427" s="27">
        <v>92.79</v>
      </c>
      <c r="C427" s="27">
        <v>83.81</v>
      </c>
      <c r="D427" s="27">
        <v>90.57</v>
      </c>
      <c r="E427" s="27">
        <v>99.65</v>
      </c>
      <c r="F427" s="27">
        <v>116.99</v>
      </c>
      <c r="H427" s="15"/>
      <c r="I427" s="14"/>
      <c r="J427" s="14"/>
      <c r="K427" s="14"/>
      <c r="L427" s="14"/>
    </row>
    <row r="428" spans="1:12" ht="15.6" x14ac:dyDescent="0.3">
      <c r="A428" s="25">
        <v>44453</v>
      </c>
      <c r="B428" s="27">
        <v>92.66</v>
      </c>
      <c r="C428" s="27">
        <v>83.91</v>
      </c>
      <c r="D428" s="27">
        <v>90.52</v>
      </c>
      <c r="E428" s="27">
        <v>99.25</v>
      </c>
      <c r="F428" s="27">
        <v>116.62</v>
      </c>
      <c r="H428" s="15"/>
      <c r="I428" s="14"/>
      <c r="J428" s="14"/>
      <c r="K428" s="14"/>
      <c r="L428" s="14"/>
    </row>
    <row r="429" spans="1:12" ht="15.6" x14ac:dyDescent="0.3">
      <c r="A429" s="25">
        <v>44454</v>
      </c>
      <c r="B429" s="27">
        <v>92.45</v>
      </c>
      <c r="C429" s="27">
        <v>84.83</v>
      </c>
      <c r="D429" s="27">
        <v>89.82</v>
      </c>
      <c r="E429" s="27">
        <v>98.39</v>
      </c>
      <c r="F429" s="27">
        <v>115.6</v>
      </c>
      <c r="H429" s="15"/>
      <c r="I429" s="14"/>
      <c r="J429" s="14"/>
      <c r="K429" s="14"/>
      <c r="L429" s="14"/>
    </row>
    <row r="430" spans="1:12" ht="15.6" x14ac:dyDescent="0.3">
      <c r="A430" s="25">
        <v>44455</v>
      </c>
      <c r="B430" s="27">
        <v>92.96</v>
      </c>
      <c r="C430" s="27">
        <v>85.16</v>
      </c>
      <c r="D430" s="27">
        <v>90.95</v>
      </c>
      <c r="E430" s="27">
        <v>98.77</v>
      </c>
      <c r="F430" s="27">
        <v>115</v>
      </c>
      <c r="H430" s="15"/>
      <c r="I430" s="14"/>
      <c r="J430" s="14"/>
      <c r="K430" s="14"/>
      <c r="L430" s="14"/>
    </row>
    <row r="431" spans="1:12" ht="15.6" x14ac:dyDescent="0.3">
      <c r="A431" s="25">
        <v>44456</v>
      </c>
      <c r="B431" s="27">
        <v>93.2</v>
      </c>
      <c r="C431" s="27">
        <v>85.98</v>
      </c>
      <c r="D431" s="27">
        <v>90.67</v>
      </c>
      <c r="E431" s="27">
        <v>98.79</v>
      </c>
      <c r="F431" s="27">
        <v>115.38</v>
      </c>
      <c r="H431" s="15"/>
      <c r="I431" s="14"/>
      <c r="J431" s="14"/>
      <c r="K431" s="14"/>
      <c r="L431" s="14"/>
    </row>
    <row r="432" spans="1:12" ht="15.6" x14ac:dyDescent="0.3">
      <c r="A432" s="25">
        <v>44459</v>
      </c>
      <c r="B432" s="27">
        <v>93.59</v>
      </c>
      <c r="C432" s="27">
        <v>86.52</v>
      </c>
      <c r="D432" s="27">
        <v>90.73</v>
      </c>
      <c r="E432" s="27">
        <v>99.22</v>
      </c>
      <c r="F432" s="27">
        <v>116.36</v>
      </c>
      <c r="H432" s="15"/>
      <c r="I432" s="14"/>
      <c r="J432" s="14"/>
      <c r="K432" s="14"/>
      <c r="L432" s="14"/>
    </row>
    <row r="433" spans="1:12" ht="15.6" x14ac:dyDescent="0.3">
      <c r="A433" s="25">
        <v>44460</v>
      </c>
      <c r="B433" s="27">
        <v>93.96</v>
      </c>
      <c r="C433" s="27">
        <v>87.26</v>
      </c>
      <c r="D433" s="27">
        <v>90.83</v>
      </c>
      <c r="E433" s="27">
        <v>99.4</v>
      </c>
      <c r="F433" s="27">
        <v>116.78</v>
      </c>
      <c r="H433" s="15"/>
      <c r="I433" s="14"/>
      <c r="J433" s="14"/>
      <c r="K433" s="14"/>
      <c r="L433" s="14"/>
    </row>
    <row r="434" spans="1:12" ht="15.6" x14ac:dyDescent="0.3">
      <c r="A434" s="25">
        <v>44461</v>
      </c>
      <c r="B434" s="27">
        <v>93.91</v>
      </c>
      <c r="C434" s="27">
        <v>86.55</v>
      </c>
      <c r="D434" s="27">
        <v>90.58</v>
      </c>
      <c r="E434" s="27">
        <v>100.13</v>
      </c>
      <c r="F434" s="27">
        <v>117.43</v>
      </c>
      <c r="H434" s="15"/>
      <c r="I434" s="14"/>
      <c r="J434" s="14"/>
      <c r="K434" s="14"/>
      <c r="L434" s="14"/>
    </row>
    <row r="435" spans="1:12" ht="15.6" x14ac:dyDescent="0.3">
      <c r="A435" s="25">
        <v>44462</v>
      </c>
      <c r="B435" s="27">
        <v>94.49</v>
      </c>
      <c r="C435" s="27">
        <v>88.3</v>
      </c>
      <c r="D435" s="27">
        <v>90.44</v>
      </c>
      <c r="E435" s="27">
        <v>100.15</v>
      </c>
      <c r="F435" s="27">
        <v>117.51</v>
      </c>
      <c r="H435" s="15"/>
      <c r="I435" s="14"/>
      <c r="J435" s="14"/>
      <c r="K435" s="14"/>
      <c r="L435" s="14"/>
    </row>
    <row r="436" spans="1:12" ht="15.6" x14ac:dyDescent="0.3">
      <c r="A436" s="25">
        <v>44463</v>
      </c>
      <c r="B436" s="27">
        <v>94.2</v>
      </c>
      <c r="C436" s="27">
        <v>88.14</v>
      </c>
      <c r="D436" s="27">
        <v>90.7</v>
      </c>
      <c r="E436" s="27">
        <v>98.85</v>
      </c>
      <c r="F436" s="27">
        <v>119.01</v>
      </c>
      <c r="H436" s="15"/>
      <c r="I436" s="14"/>
      <c r="J436" s="14"/>
      <c r="K436" s="14"/>
      <c r="L436" s="14"/>
    </row>
    <row r="437" spans="1:12" ht="15.6" x14ac:dyDescent="0.3">
      <c r="A437" s="25">
        <v>44466</v>
      </c>
      <c r="B437" s="27">
        <v>98.75</v>
      </c>
      <c r="C437" s="27">
        <v>89.33</v>
      </c>
      <c r="D437" s="27">
        <v>91.42</v>
      </c>
      <c r="E437" s="27">
        <v>104.44</v>
      </c>
      <c r="F437" s="27">
        <v>152.37</v>
      </c>
      <c r="H437" s="15"/>
      <c r="I437" s="14"/>
      <c r="J437" s="14"/>
      <c r="K437" s="14"/>
      <c r="L437" s="14"/>
    </row>
    <row r="438" spans="1:12" ht="15.6" x14ac:dyDescent="0.3">
      <c r="A438" s="25">
        <v>44467</v>
      </c>
      <c r="B438" s="27">
        <v>99.17</v>
      </c>
      <c r="C438" s="27">
        <v>88.59</v>
      </c>
      <c r="D438" s="27">
        <v>92.4</v>
      </c>
      <c r="E438" s="27">
        <v>105.42</v>
      </c>
      <c r="F438" s="27">
        <v>153.84</v>
      </c>
      <c r="H438" s="15"/>
      <c r="I438" s="14"/>
      <c r="J438" s="14"/>
      <c r="K438" s="14"/>
      <c r="L438" s="14"/>
    </row>
    <row r="439" spans="1:12" ht="15.6" x14ac:dyDescent="0.3">
      <c r="A439" s="25">
        <v>44468</v>
      </c>
      <c r="B439" s="27">
        <v>99.76</v>
      </c>
      <c r="C439" s="27">
        <v>88.03</v>
      </c>
      <c r="D439" s="27">
        <v>93.12</v>
      </c>
      <c r="E439" s="27">
        <v>106.87</v>
      </c>
      <c r="F439" s="27">
        <v>155.78</v>
      </c>
      <c r="H439" s="15"/>
      <c r="I439" s="14"/>
      <c r="J439" s="14"/>
      <c r="K439" s="14"/>
      <c r="L439" s="14"/>
    </row>
    <row r="440" spans="1:12" ht="15.6" x14ac:dyDescent="0.3">
      <c r="A440" s="25">
        <v>44469</v>
      </c>
      <c r="B440" s="27">
        <v>100.31</v>
      </c>
      <c r="C440" s="27">
        <v>88.09</v>
      </c>
      <c r="D440" s="27">
        <v>93.97</v>
      </c>
      <c r="E440" s="27">
        <v>107.43</v>
      </c>
      <c r="F440" s="27">
        <v>157.55000000000001</v>
      </c>
      <c r="H440" s="15"/>
      <c r="I440" s="14"/>
      <c r="J440" s="14"/>
      <c r="K440" s="14"/>
      <c r="L440" s="14"/>
    </row>
    <row r="441" spans="1:12" ht="15.6" x14ac:dyDescent="0.3">
      <c r="A441" s="25">
        <v>44470</v>
      </c>
      <c r="B441" s="27">
        <v>102.13</v>
      </c>
      <c r="C441" s="27">
        <v>88.63</v>
      </c>
      <c r="D441" s="27">
        <v>94.6</v>
      </c>
      <c r="E441" s="27">
        <v>112.13</v>
      </c>
      <c r="F441" s="27">
        <v>157.68</v>
      </c>
      <c r="H441" s="15"/>
      <c r="I441" s="14"/>
      <c r="J441" s="14"/>
      <c r="K441" s="14"/>
      <c r="L441" s="14"/>
    </row>
    <row r="442" spans="1:12" ht="15.6" x14ac:dyDescent="0.3">
      <c r="A442" s="25">
        <v>44473</v>
      </c>
      <c r="B442" s="27">
        <v>101.81</v>
      </c>
      <c r="C442" s="27">
        <v>93.23</v>
      </c>
      <c r="D442" s="27">
        <v>97.17</v>
      </c>
      <c r="E442" s="27">
        <v>111.27</v>
      </c>
      <c r="F442" s="27">
        <v>122.14</v>
      </c>
      <c r="H442" s="15"/>
      <c r="I442" s="14"/>
      <c r="J442" s="14"/>
      <c r="K442" s="14"/>
      <c r="L442" s="14"/>
    </row>
    <row r="443" spans="1:12" ht="15.6" x14ac:dyDescent="0.3">
      <c r="A443" s="25">
        <v>44474</v>
      </c>
      <c r="B443" s="27">
        <v>102.04</v>
      </c>
      <c r="C443" s="27">
        <v>94.01</v>
      </c>
      <c r="D443" s="27">
        <v>97.32</v>
      </c>
      <c r="E443" s="27">
        <v>112.05</v>
      </c>
      <c r="F443" s="27">
        <v>117.31</v>
      </c>
      <c r="H443" s="15"/>
      <c r="I443" s="14"/>
      <c r="J443" s="14"/>
      <c r="K443" s="14"/>
      <c r="L443" s="14"/>
    </row>
    <row r="444" spans="1:12" ht="15.6" x14ac:dyDescent="0.3">
      <c r="A444" s="25">
        <v>44475</v>
      </c>
      <c r="B444" s="27">
        <v>102.38</v>
      </c>
      <c r="C444" s="27">
        <v>95.68</v>
      </c>
      <c r="D444" s="27">
        <v>97.63</v>
      </c>
      <c r="E444" s="27">
        <v>111.19</v>
      </c>
      <c r="F444" s="27">
        <v>116.43</v>
      </c>
      <c r="H444" s="15"/>
      <c r="I444" s="14"/>
      <c r="J444" s="14"/>
      <c r="K444" s="14"/>
      <c r="L444" s="14"/>
    </row>
    <row r="445" spans="1:12" ht="15.6" x14ac:dyDescent="0.3">
      <c r="A445" s="25">
        <v>44476</v>
      </c>
      <c r="B445" s="27">
        <v>102.19</v>
      </c>
      <c r="C445" s="27">
        <v>95.81</v>
      </c>
      <c r="D445" s="27">
        <v>97.54</v>
      </c>
      <c r="E445" s="27">
        <v>110.96</v>
      </c>
      <c r="F445" s="27">
        <v>114.29</v>
      </c>
      <c r="H445" s="15"/>
      <c r="I445" s="14"/>
      <c r="J445" s="14"/>
      <c r="K445" s="14"/>
      <c r="L445" s="14"/>
    </row>
    <row r="446" spans="1:12" ht="15.6" x14ac:dyDescent="0.3">
      <c r="A446" s="25">
        <v>44477</v>
      </c>
      <c r="B446" s="27">
        <v>100.81</v>
      </c>
      <c r="C446" s="27">
        <v>95.2</v>
      </c>
      <c r="D446" s="27">
        <v>97.24</v>
      </c>
      <c r="E446" s="27">
        <v>108.05</v>
      </c>
      <c r="F446" s="27">
        <v>111.44</v>
      </c>
      <c r="H446" s="15"/>
      <c r="I446" s="14"/>
      <c r="J446" s="14"/>
      <c r="K446" s="14"/>
      <c r="L446" s="14"/>
    </row>
    <row r="447" spans="1:12" ht="15.6" x14ac:dyDescent="0.3">
      <c r="A447" s="25">
        <v>44480</v>
      </c>
      <c r="B447" s="27">
        <v>98.41</v>
      </c>
      <c r="C447" s="27">
        <v>93.05</v>
      </c>
      <c r="D447" s="27">
        <v>96.66</v>
      </c>
      <c r="E447" s="27">
        <v>104.01</v>
      </c>
      <c r="F447" s="27">
        <v>107.66</v>
      </c>
      <c r="H447" s="15"/>
      <c r="I447" s="14"/>
      <c r="J447" s="14"/>
      <c r="K447" s="14"/>
      <c r="L447" s="14"/>
    </row>
    <row r="448" spans="1:12" ht="15.6" x14ac:dyDescent="0.3">
      <c r="A448" s="25">
        <v>44481</v>
      </c>
      <c r="B448" s="27">
        <v>97.64</v>
      </c>
      <c r="C448" s="27">
        <v>92.48</v>
      </c>
      <c r="D448" s="27">
        <v>96.02</v>
      </c>
      <c r="E448" s="27">
        <v>102.38</v>
      </c>
      <c r="F448" s="27">
        <v>109.31</v>
      </c>
      <c r="H448" s="15"/>
      <c r="I448" s="14"/>
      <c r="J448" s="14"/>
      <c r="K448" s="14"/>
      <c r="L448" s="14"/>
    </row>
    <row r="449" spans="1:12" ht="15.6" x14ac:dyDescent="0.3">
      <c r="A449" s="25">
        <v>44482</v>
      </c>
      <c r="B449" s="27">
        <v>97.4</v>
      </c>
      <c r="C449" s="27">
        <v>92.16</v>
      </c>
      <c r="D449" s="27">
        <v>97.23</v>
      </c>
      <c r="E449" s="27">
        <v>101.45</v>
      </c>
      <c r="F449" s="27">
        <v>106.43</v>
      </c>
      <c r="H449" s="15"/>
      <c r="I449" s="14"/>
      <c r="J449" s="14"/>
      <c r="K449" s="14"/>
      <c r="L449" s="14"/>
    </row>
    <row r="450" spans="1:12" ht="15.6" x14ac:dyDescent="0.3">
      <c r="A450" s="25">
        <v>44483</v>
      </c>
      <c r="B450" s="27">
        <v>97.02</v>
      </c>
      <c r="C450" s="27">
        <v>91.82</v>
      </c>
      <c r="D450" s="27">
        <v>97.4</v>
      </c>
      <c r="E450" s="27">
        <v>100.73</v>
      </c>
      <c r="F450" s="27">
        <v>105.19</v>
      </c>
      <c r="H450" s="15"/>
      <c r="I450" s="14"/>
      <c r="J450" s="14"/>
      <c r="K450" s="14"/>
      <c r="L450" s="14"/>
    </row>
    <row r="451" spans="1:12" ht="15.6" x14ac:dyDescent="0.3">
      <c r="A451" s="25">
        <v>44484</v>
      </c>
      <c r="B451" s="27">
        <v>97.05</v>
      </c>
      <c r="C451" s="27">
        <v>92.93</v>
      </c>
      <c r="D451" s="27">
        <v>96.67</v>
      </c>
      <c r="E451" s="27">
        <v>100.38</v>
      </c>
      <c r="F451" s="27">
        <v>104.54</v>
      </c>
      <c r="H451" s="15"/>
      <c r="I451" s="14"/>
      <c r="J451" s="14"/>
      <c r="K451" s="14"/>
      <c r="L451" s="14"/>
    </row>
    <row r="452" spans="1:12" ht="15.6" x14ac:dyDescent="0.3">
      <c r="A452" s="25">
        <v>44487</v>
      </c>
      <c r="B452" s="27">
        <v>97.31</v>
      </c>
      <c r="C452" s="27">
        <v>93.58</v>
      </c>
      <c r="D452" s="27">
        <v>96.74</v>
      </c>
      <c r="E452" s="27">
        <v>100.42</v>
      </c>
      <c r="F452" s="27">
        <v>104.67</v>
      </c>
      <c r="H452" s="15"/>
      <c r="I452" s="14"/>
      <c r="J452" s="14"/>
      <c r="K452" s="14"/>
      <c r="L452" s="14"/>
    </row>
    <row r="453" spans="1:12" ht="15.6" x14ac:dyDescent="0.3">
      <c r="A453" s="25">
        <v>44488</v>
      </c>
      <c r="B453" s="27">
        <v>97.39</v>
      </c>
      <c r="C453" s="27">
        <v>93.83</v>
      </c>
      <c r="D453" s="27">
        <v>96.55</v>
      </c>
      <c r="E453" s="27">
        <v>100.49</v>
      </c>
      <c r="F453" s="27">
        <v>104.95</v>
      </c>
      <c r="H453" s="15"/>
      <c r="I453" s="14"/>
      <c r="J453" s="14"/>
      <c r="K453" s="14"/>
      <c r="L453" s="14"/>
    </row>
    <row r="454" spans="1:12" ht="15.6" x14ac:dyDescent="0.3">
      <c r="A454" s="25">
        <v>44489</v>
      </c>
      <c r="B454" s="27">
        <v>97.16</v>
      </c>
      <c r="C454" s="27">
        <v>94.24</v>
      </c>
      <c r="D454" s="27">
        <v>95.03</v>
      </c>
      <c r="E454" s="27">
        <v>100.68</v>
      </c>
      <c r="F454" s="27">
        <v>105.03</v>
      </c>
      <c r="H454" s="15"/>
      <c r="I454" s="14"/>
      <c r="J454" s="14"/>
      <c r="K454" s="14"/>
      <c r="L454" s="14"/>
    </row>
    <row r="455" spans="1:12" ht="15.6" x14ac:dyDescent="0.3">
      <c r="A455" s="25">
        <v>44490</v>
      </c>
      <c r="B455" s="27">
        <v>96.91</v>
      </c>
      <c r="C455" s="27">
        <v>93.08</v>
      </c>
      <c r="D455" s="27">
        <v>95.13</v>
      </c>
      <c r="E455" s="27">
        <v>101</v>
      </c>
      <c r="F455" s="27">
        <v>105.38</v>
      </c>
      <c r="H455" s="15"/>
      <c r="I455" s="14"/>
      <c r="J455" s="14"/>
      <c r="K455" s="14"/>
      <c r="L455" s="14"/>
    </row>
    <row r="456" spans="1:12" ht="15.6" x14ac:dyDescent="0.3">
      <c r="A456" s="25">
        <v>44491</v>
      </c>
      <c r="B456" s="27">
        <v>96.64</v>
      </c>
      <c r="C456" s="27">
        <v>91.77</v>
      </c>
      <c r="D456" s="27">
        <v>95.09</v>
      </c>
      <c r="E456" s="27">
        <v>101.45</v>
      </c>
      <c r="F456" s="27">
        <v>106.23</v>
      </c>
      <c r="H456" s="15"/>
      <c r="I456" s="14"/>
      <c r="J456" s="14"/>
      <c r="K456" s="14"/>
      <c r="L456" s="14"/>
    </row>
    <row r="457" spans="1:12" ht="15.6" x14ac:dyDescent="0.3">
      <c r="A457" s="25">
        <v>44494</v>
      </c>
      <c r="B457" s="27">
        <v>96.71</v>
      </c>
      <c r="C457" s="27">
        <v>92.6</v>
      </c>
      <c r="D457" s="27">
        <v>93.09</v>
      </c>
      <c r="E457" s="27">
        <v>101.99</v>
      </c>
      <c r="F457" s="27">
        <v>108.91</v>
      </c>
      <c r="H457" s="15"/>
      <c r="I457" s="14"/>
      <c r="J457" s="14"/>
      <c r="K457" s="14"/>
      <c r="L457" s="14"/>
    </row>
    <row r="458" spans="1:12" ht="15.6" x14ac:dyDescent="0.3">
      <c r="A458" s="25">
        <v>44495</v>
      </c>
      <c r="B458" s="27">
        <v>97.76</v>
      </c>
      <c r="C458" s="27">
        <v>93.94</v>
      </c>
      <c r="D458" s="27">
        <v>93.61</v>
      </c>
      <c r="E458" s="27">
        <v>103.1</v>
      </c>
      <c r="F458" s="27">
        <v>110.36</v>
      </c>
      <c r="H458" s="15"/>
      <c r="I458" s="14"/>
      <c r="J458" s="14"/>
      <c r="K458" s="14"/>
      <c r="L458" s="14"/>
    </row>
    <row r="459" spans="1:12" ht="15.6" x14ac:dyDescent="0.3">
      <c r="A459" s="25">
        <v>44496</v>
      </c>
      <c r="B459" s="27">
        <v>98.5</v>
      </c>
      <c r="C459" s="27">
        <v>94.7</v>
      </c>
      <c r="D459" s="27">
        <v>93.72</v>
      </c>
      <c r="E459" s="27">
        <v>104.25</v>
      </c>
      <c r="F459" s="27">
        <v>111.84</v>
      </c>
      <c r="H459" s="15"/>
      <c r="I459" s="14"/>
      <c r="J459" s="14"/>
      <c r="K459" s="14"/>
      <c r="L459" s="14"/>
    </row>
    <row r="460" spans="1:12" ht="15.6" x14ac:dyDescent="0.3">
      <c r="A460" s="25">
        <v>44497</v>
      </c>
      <c r="B460" s="27">
        <v>99.85</v>
      </c>
      <c r="C460" s="27">
        <v>97.57</v>
      </c>
      <c r="D460" s="27">
        <v>93.94</v>
      </c>
      <c r="E460" s="27">
        <v>104.99</v>
      </c>
      <c r="F460" s="27">
        <v>112.96</v>
      </c>
      <c r="H460" s="15"/>
      <c r="I460" s="14"/>
      <c r="J460" s="14"/>
      <c r="K460" s="14"/>
      <c r="L460" s="14"/>
    </row>
    <row r="461" spans="1:12" ht="15.6" x14ac:dyDescent="0.3">
      <c r="A461" s="25">
        <v>44498</v>
      </c>
      <c r="B461" s="27">
        <v>101.73</v>
      </c>
      <c r="C461" s="27">
        <v>99.86</v>
      </c>
      <c r="D461" s="27">
        <v>95.31</v>
      </c>
      <c r="E461" s="27">
        <v>107.09</v>
      </c>
      <c r="F461" s="27">
        <v>113.75</v>
      </c>
      <c r="H461" s="15"/>
      <c r="I461" s="14"/>
      <c r="J461" s="14"/>
      <c r="K461" s="14"/>
      <c r="L461" s="14"/>
    </row>
    <row r="462" spans="1:12" ht="15.6" x14ac:dyDescent="0.3">
      <c r="A462" s="25">
        <v>44501</v>
      </c>
      <c r="B462" s="27">
        <v>104.41</v>
      </c>
      <c r="C462" s="27">
        <v>101.4</v>
      </c>
      <c r="D462" s="27">
        <v>96.69</v>
      </c>
      <c r="E462" s="27">
        <v>112.22</v>
      </c>
      <c r="F462" s="27">
        <v>116.5</v>
      </c>
      <c r="H462" s="15"/>
      <c r="I462" s="14"/>
      <c r="J462" s="14"/>
      <c r="K462" s="14"/>
      <c r="L462" s="14"/>
    </row>
    <row r="463" spans="1:12" ht="15.6" x14ac:dyDescent="0.3">
      <c r="A463" s="25">
        <v>44502</v>
      </c>
      <c r="B463" s="27">
        <v>104.78</v>
      </c>
      <c r="C463" s="27">
        <v>101.31</v>
      </c>
      <c r="D463" s="27">
        <v>96.83</v>
      </c>
      <c r="E463" s="27">
        <v>113.26</v>
      </c>
      <c r="F463" s="27">
        <v>117.15</v>
      </c>
      <c r="H463" s="15"/>
      <c r="I463" s="14"/>
      <c r="J463" s="14"/>
      <c r="K463" s="14"/>
      <c r="L463" s="14"/>
    </row>
    <row r="464" spans="1:12" ht="15.6" x14ac:dyDescent="0.3">
      <c r="A464" s="25">
        <v>44503</v>
      </c>
      <c r="B464" s="27">
        <v>105.39</v>
      </c>
      <c r="C464" s="27">
        <v>102.18</v>
      </c>
      <c r="D464" s="27">
        <v>97.13</v>
      </c>
      <c r="E464" s="27">
        <v>113.86</v>
      </c>
      <c r="F464" s="27">
        <v>117.85</v>
      </c>
      <c r="H464" s="15"/>
      <c r="I464" s="14"/>
      <c r="J464" s="14"/>
      <c r="K464" s="14"/>
      <c r="L464" s="14"/>
    </row>
    <row r="465" spans="1:12" ht="15.6" x14ac:dyDescent="0.3">
      <c r="A465" s="25">
        <v>44504</v>
      </c>
      <c r="B465" s="27">
        <v>105.09</v>
      </c>
      <c r="C465" s="27">
        <v>101.68</v>
      </c>
      <c r="D465" s="27">
        <v>95.93</v>
      </c>
      <c r="E465" s="27">
        <v>114.45</v>
      </c>
      <c r="F465" s="27">
        <v>118.3</v>
      </c>
      <c r="H465" s="15"/>
      <c r="I465" s="14"/>
      <c r="J465" s="14"/>
      <c r="K465" s="14"/>
      <c r="L465" s="14"/>
    </row>
    <row r="466" spans="1:12" ht="15.6" x14ac:dyDescent="0.3">
      <c r="A466" s="25">
        <v>44505</v>
      </c>
      <c r="B466" s="27">
        <v>103.79</v>
      </c>
      <c r="C466" s="27">
        <v>99.64</v>
      </c>
      <c r="D466" s="27">
        <v>95.11</v>
      </c>
      <c r="E466" s="27">
        <v>113.11</v>
      </c>
      <c r="F466" s="27">
        <v>118.86</v>
      </c>
      <c r="H466" s="15"/>
      <c r="I466" s="14"/>
      <c r="J466" s="14"/>
      <c r="K466" s="14"/>
      <c r="L466" s="14"/>
    </row>
    <row r="467" spans="1:12" ht="15.6" x14ac:dyDescent="0.3">
      <c r="A467" s="25">
        <v>44508</v>
      </c>
      <c r="B467" s="27">
        <v>102.41</v>
      </c>
      <c r="C467" s="27">
        <v>99.59</v>
      </c>
      <c r="D467" s="27">
        <v>93.94</v>
      </c>
      <c r="E467" s="27">
        <v>109.69</v>
      </c>
      <c r="F467" s="27">
        <v>119.25</v>
      </c>
      <c r="H467" s="15"/>
      <c r="I467" s="14"/>
      <c r="J467" s="14"/>
      <c r="K467" s="14"/>
      <c r="L467" s="14"/>
    </row>
    <row r="468" spans="1:12" ht="15.6" x14ac:dyDescent="0.3">
      <c r="A468" s="25">
        <v>44509</v>
      </c>
      <c r="B468" s="27">
        <v>101.78</v>
      </c>
      <c r="C468" s="27">
        <v>99.4</v>
      </c>
      <c r="D468" s="27">
        <v>93.68</v>
      </c>
      <c r="E468" s="27">
        <v>108.11</v>
      </c>
      <c r="F468" s="27">
        <v>119.14</v>
      </c>
      <c r="H468" s="15"/>
      <c r="I468" s="14"/>
      <c r="J468" s="14"/>
      <c r="K468" s="14"/>
      <c r="L468" s="14"/>
    </row>
    <row r="469" spans="1:12" ht="15.6" x14ac:dyDescent="0.3">
      <c r="A469" s="25">
        <v>44510</v>
      </c>
      <c r="B469" s="27">
        <v>101.38</v>
      </c>
      <c r="C469" s="27">
        <v>99.85</v>
      </c>
      <c r="D469" s="27">
        <v>92.95</v>
      </c>
      <c r="E469" s="27">
        <v>107.02</v>
      </c>
      <c r="F469" s="27">
        <v>118.96</v>
      </c>
      <c r="H469" s="15"/>
      <c r="I469" s="14"/>
      <c r="J469" s="14"/>
      <c r="K469" s="14"/>
      <c r="L469" s="14"/>
    </row>
    <row r="470" spans="1:12" ht="15.6" x14ac:dyDescent="0.3">
      <c r="A470" s="25">
        <v>44511</v>
      </c>
      <c r="B470" s="27">
        <v>101.18</v>
      </c>
      <c r="C470" s="27">
        <v>99.77</v>
      </c>
      <c r="D470" s="27">
        <v>93.04</v>
      </c>
      <c r="E470" s="27">
        <v>106.39</v>
      </c>
      <c r="F470" s="27">
        <v>118.86</v>
      </c>
      <c r="H470" s="15"/>
      <c r="I470" s="14"/>
      <c r="J470" s="14"/>
      <c r="K470" s="14"/>
      <c r="L470" s="14"/>
    </row>
    <row r="471" spans="1:12" ht="15.6" x14ac:dyDescent="0.3">
      <c r="A471" s="25">
        <v>44512</v>
      </c>
      <c r="B471" s="27">
        <v>101.65</v>
      </c>
      <c r="C471" s="27">
        <v>101.95</v>
      </c>
      <c r="D471" s="27">
        <v>92.72</v>
      </c>
      <c r="E471" s="27">
        <v>105.89</v>
      </c>
      <c r="F471" s="27">
        <v>118.36</v>
      </c>
      <c r="H471" s="15"/>
      <c r="I471" s="14"/>
      <c r="J471" s="14"/>
      <c r="K471" s="14"/>
      <c r="L471" s="14"/>
    </row>
    <row r="472" spans="1:12" ht="15.6" x14ac:dyDescent="0.3">
      <c r="A472" s="25">
        <v>44515</v>
      </c>
      <c r="B472" s="27">
        <v>101.52</v>
      </c>
      <c r="C472" s="27">
        <v>102.58</v>
      </c>
      <c r="D472" s="27">
        <v>92.48</v>
      </c>
      <c r="E472" s="27">
        <v>105.2</v>
      </c>
      <c r="F472" s="27">
        <v>117.4</v>
      </c>
      <c r="H472" s="15"/>
      <c r="I472" s="14"/>
      <c r="J472" s="14"/>
      <c r="K472" s="14"/>
      <c r="L472" s="14"/>
    </row>
    <row r="473" spans="1:12" ht="15.6" x14ac:dyDescent="0.3">
      <c r="A473" s="25">
        <v>44516</v>
      </c>
      <c r="B473" s="27">
        <v>102.08</v>
      </c>
      <c r="C473" s="27">
        <v>103.87</v>
      </c>
      <c r="D473" s="27">
        <v>92.42</v>
      </c>
      <c r="E473" s="27">
        <v>105.63</v>
      </c>
      <c r="F473" s="27">
        <v>117.47</v>
      </c>
      <c r="H473" s="15"/>
      <c r="I473" s="14"/>
      <c r="J473" s="14"/>
      <c r="K473" s="14"/>
      <c r="L473" s="14"/>
    </row>
    <row r="474" spans="1:12" ht="15.6" x14ac:dyDescent="0.3">
      <c r="A474" s="25">
        <v>44517</v>
      </c>
      <c r="B474" s="27">
        <v>102.38</v>
      </c>
      <c r="C474" s="27">
        <v>103.96</v>
      </c>
      <c r="D474" s="27">
        <v>92.82</v>
      </c>
      <c r="E474" s="27">
        <v>106.08</v>
      </c>
      <c r="F474" s="27">
        <v>117.57</v>
      </c>
      <c r="H474" s="15"/>
      <c r="I474" s="14"/>
      <c r="J474" s="14"/>
      <c r="K474" s="14"/>
      <c r="L474" s="14"/>
    </row>
    <row r="475" spans="1:12" ht="15.6" x14ac:dyDescent="0.3">
      <c r="A475" s="25">
        <v>44518</v>
      </c>
      <c r="B475" s="27">
        <v>102.59</v>
      </c>
      <c r="C475" s="27">
        <v>104.34</v>
      </c>
      <c r="D475" s="27">
        <v>92.51</v>
      </c>
      <c r="E475" s="27">
        <v>106.54</v>
      </c>
      <c r="F475" s="27">
        <v>117.94</v>
      </c>
      <c r="H475" s="15"/>
      <c r="I475" s="14"/>
      <c r="J475" s="14"/>
      <c r="K475" s="14"/>
      <c r="L475" s="14"/>
    </row>
    <row r="476" spans="1:12" ht="15.6" x14ac:dyDescent="0.3">
      <c r="A476" s="25">
        <v>44519</v>
      </c>
      <c r="B476" s="27">
        <v>102.69</v>
      </c>
      <c r="C476" s="27">
        <v>104.45</v>
      </c>
      <c r="D476" s="27">
        <v>92.49</v>
      </c>
      <c r="E476" s="27">
        <v>106.7</v>
      </c>
      <c r="F476" s="27">
        <v>118.36</v>
      </c>
      <c r="H476" s="15"/>
      <c r="I476" s="14"/>
      <c r="J476" s="14"/>
      <c r="K476" s="14"/>
      <c r="L476" s="14"/>
    </row>
    <row r="477" spans="1:12" ht="15.6" x14ac:dyDescent="0.3">
      <c r="A477" s="25">
        <v>44522</v>
      </c>
      <c r="B477" s="27">
        <v>103.91</v>
      </c>
      <c r="C477" s="27">
        <v>107.04</v>
      </c>
      <c r="D477" s="27">
        <v>92.72</v>
      </c>
      <c r="E477" s="27">
        <v>107.3</v>
      </c>
      <c r="F477" s="27">
        <v>119.55</v>
      </c>
      <c r="H477" s="15"/>
      <c r="I477" s="14"/>
      <c r="J477" s="14"/>
      <c r="K477" s="14"/>
      <c r="L477" s="14"/>
    </row>
    <row r="478" spans="1:12" ht="15.6" x14ac:dyDescent="0.3">
      <c r="A478" s="25">
        <v>44523</v>
      </c>
      <c r="B478" s="27">
        <v>104.96</v>
      </c>
      <c r="C478" s="27">
        <v>107.6</v>
      </c>
      <c r="D478" s="27">
        <v>92.69</v>
      </c>
      <c r="E478" s="27">
        <v>110.05</v>
      </c>
      <c r="F478" s="27">
        <v>119.88</v>
      </c>
      <c r="H478" s="15"/>
      <c r="I478" s="14"/>
      <c r="J478" s="14"/>
      <c r="K478" s="14"/>
      <c r="L478" s="14"/>
    </row>
    <row r="479" spans="1:12" ht="15.6" x14ac:dyDescent="0.3">
      <c r="A479" s="25">
        <v>44524</v>
      </c>
      <c r="B479" s="27">
        <v>105.14</v>
      </c>
      <c r="C479" s="27">
        <v>110.22</v>
      </c>
      <c r="D479" s="27">
        <v>92.3</v>
      </c>
      <c r="E479" s="27">
        <v>107.97</v>
      </c>
      <c r="F479" s="27">
        <v>120.28</v>
      </c>
      <c r="H479" s="15"/>
      <c r="I479" s="14"/>
      <c r="J479" s="14"/>
      <c r="K479" s="14"/>
      <c r="L479" s="14"/>
    </row>
    <row r="480" spans="1:12" ht="15.6" x14ac:dyDescent="0.3">
      <c r="A480" s="25">
        <v>44525</v>
      </c>
      <c r="B480" s="27">
        <v>105.89</v>
      </c>
      <c r="C480" s="27">
        <v>111.47</v>
      </c>
      <c r="D480" s="27">
        <v>92.9</v>
      </c>
      <c r="E480" s="27">
        <v>108.38</v>
      </c>
      <c r="F480" s="27">
        <v>120.53</v>
      </c>
      <c r="H480" s="15"/>
      <c r="I480" s="14"/>
      <c r="J480" s="14"/>
      <c r="K480" s="14"/>
      <c r="L480" s="14"/>
    </row>
    <row r="481" spans="1:12" ht="15.6" x14ac:dyDescent="0.3">
      <c r="A481" s="25">
        <v>44526</v>
      </c>
      <c r="B481" s="27">
        <v>107.48</v>
      </c>
      <c r="C481" s="27">
        <v>114.37</v>
      </c>
      <c r="D481" s="27">
        <v>92.96</v>
      </c>
      <c r="E481" s="27">
        <v>110.04</v>
      </c>
      <c r="F481" s="27">
        <v>121.55</v>
      </c>
      <c r="H481" s="15"/>
      <c r="I481" s="14"/>
      <c r="J481" s="14"/>
      <c r="K481" s="14"/>
      <c r="L481" s="14"/>
    </row>
    <row r="482" spans="1:12" ht="15.6" x14ac:dyDescent="0.3">
      <c r="A482" s="25">
        <v>44529</v>
      </c>
      <c r="B482" s="27">
        <v>114.78</v>
      </c>
      <c r="C482" s="27">
        <v>129.72</v>
      </c>
      <c r="D482" s="27">
        <v>94.15</v>
      </c>
      <c r="E482" s="27">
        <v>115.04</v>
      </c>
      <c r="F482" s="27">
        <v>123.84</v>
      </c>
      <c r="H482" s="15"/>
      <c r="I482" s="14"/>
      <c r="J482" s="14"/>
      <c r="K482" s="14"/>
      <c r="L482" s="14"/>
    </row>
    <row r="483" spans="1:12" ht="15.6" x14ac:dyDescent="0.3">
      <c r="A483" s="25">
        <v>44530</v>
      </c>
      <c r="B483" s="27">
        <v>117.67</v>
      </c>
      <c r="C483" s="27">
        <v>134.12</v>
      </c>
      <c r="D483" s="27">
        <v>95.08</v>
      </c>
      <c r="E483" s="27">
        <v>118.53</v>
      </c>
      <c r="F483" s="27">
        <v>124.33</v>
      </c>
      <c r="H483" s="15"/>
      <c r="I483" s="14"/>
      <c r="J483" s="14"/>
      <c r="K483" s="14"/>
      <c r="L483" s="14"/>
    </row>
    <row r="484" spans="1:12" ht="15.6" x14ac:dyDescent="0.3">
      <c r="A484" s="25">
        <v>44531</v>
      </c>
      <c r="B484" s="27">
        <v>119.57</v>
      </c>
      <c r="C484" s="27">
        <v>136.47999999999999</v>
      </c>
      <c r="D484" s="27">
        <v>95.01</v>
      </c>
      <c r="E484" s="27">
        <v>121.93</v>
      </c>
      <c r="F484" s="27">
        <v>125.38</v>
      </c>
      <c r="H484" s="15"/>
      <c r="I484" s="14"/>
      <c r="J484" s="14"/>
      <c r="K484" s="14"/>
      <c r="L484" s="14"/>
    </row>
    <row r="485" spans="1:12" ht="15.6" x14ac:dyDescent="0.3">
      <c r="A485" s="25">
        <v>44532</v>
      </c>
      <c r="B485" s="27">
        <v>121.31</v>
      </c>
      <c r="C485" s="27">
        <v>138.5</v>
      </c>
      <c r="D485" s="27">
        <v>95.2</v>
      </c>
      <c r="E485" s="27">
        <v>125.02</v>
      </c>
      <c r="F485" s="27">
        <v>125.92</v>
      </c>
      <c r="H485" s="15"/>
      <c r="I485" s="14"/>
      <c r="J485" s="14"/>
      <c r="K485" s="14"/>
      <c r="L485" s="14"/>
    </row>
    <row r="486" spans="1:12" ht="15.6" x14ac:dyDescent="0.3">
      <c r="A486" s="25">
        <v>44533</v>
      </c>
      <c r="B486" s="27">
        <v>121.7</v>
      </c>
      <c r="C486" s="27">
        <v>138.13</v>
      </c>
      <c r="D486" s="27">
        <v>95.83</v>
      </c>
      <c r="E486" s="27">
        <v>126.17</v>
      </c>
      <c r="F486" s="27">
        <v>125.73</v>
      </c>
      <c r="H486" s="15"/>
      <c r="I486" s="14"/>
      <c r="J486" s="14"/>
      <c r="K486" s="14"/>
      <c r="L486" s="14"/>
    </row>
    <row r="487" spans="1:12" ht="15.6" x14ac:dyDescent="0.3">
      <c r="A487" s="25">
        <v>44536</v>
      </c>
      <c r="B487" s="27">
        <v>117.84</v>
      </c>
      <c r="C487" s="27">
        <v>128.46</v>
      </c>
      <c r="D487" s="27">
        <v>94.71</v>
      </c>
      <c r="E487" s="27">
        <v>125.83</v>
      </c>
      <c r="F487" s="27">
        <v>123.99</v>
      </c>
      <c r="H487" s="15"/>
      <c r="I487" s="14"/>
      <c r="J487" s="14"/>
      <c r="K487" s="14"/>
      <c r="L487" s="14"/>
    </row>
    <row r="488" spans="1:12" ht="15.6" x14ac:dyDescent="0.3">
      <c r="A488" s="25">
        <v>44537</v>
      </c>
      <c r="B488" s="27">
        <v>116.97</v>
      </c>
      <c r="C488" s="27">
        <v>126.94</v>
      </c>
      <c r="D488" s="27">
        <v>94.76</v>
      </c>
      <c r="E488" s="27">
        <v>124.85</v>
      </c>
      <c r="F488" s="27">
        <v>123.05</v>
      </c>
      <c r="H488" s="15"/>
      <c r="I488" s="14"/>
      <c r="J488" s="14"/>
      <c r="K488" s="14"/>
      <c r="L488" s="14"/>
    </row>
    <row r="489" spans="1:12" ht="15.6" x14ac:dyDescent="0.3">
      <c r="A489" s="25">
        <v>44538</v>
      </c>
      <c r="B489" s="27">
        <v>115.36</v>
      </c>
      <c r="C489" s="27">
        <v>125.24</v>
      </c>
      <c r="D489" s="27">
        <v>93.79</v>
      </c>
      <c r="E489" s="27">
        <v>122.76</v>
      </c>
      <c r="F489" s="27">
        <v>121.45</v>
      </c>
      <c r="H489" s="15"/>
      <c r="I489" s="14"/>
      <c r="J489" s="14"/>
      <c r="K489" s="14"/>
      <c r="L489" s="14"/>
    </row>
    <row r="490" spans="1:12" ht="15.6" x14ac:dyDescent="0.3">
      <c r="A490" s="25">
        <v>44539</v>
      </c>
      <c r="B490" s="27">
        <v>115.16</v>
      </c>
      <c r="C490" s="27">
        <v>125.94</v>
      </c>
      <c r="D490" s="27">
        <v>93.7</v>
      </c>
      <c r="E490" s="27">
        <v>121.55</v>
      </c>
      <c r="F490" s="27">
        <v>120.78</v>
      </c>
      <c r="H490" s="15"/>
      <c r="I490" s="14"/>
      <c r="J490" s="14"/>
      <c r="K490" s="14"/>
      <c r="L490" s="14"/>
    </row>
    <row r="491" spans="1:12" ht="15.6" x14ac:dyDescent="0.3">
      <c r="A491" s="25">
        <v>44540</v>
      </c>
      <c r="B491" s="27">
        <v>115.58</v>
      </c>
      <c r="C491" s="27">
        <v>127.09</v>
      </c>
      <c r="D491" s="27">
        <v>94.15</v>
      </c>
      <c r="E491" s="27">
        <v>121.39</v>
      </c>
      <c r="F491" s="27">
        <v>120.02</v>
      </c>
      <c r="H491" s="15"/>
      <c r="I491" s="14"/>
      <c r="J491" s="14"/>
      <c r="K491" s="14"/>
      <c r="L491" s="14"/>
    </row>
    <row r="492" spans="1:12" ht="15.6" x14ac:dyDescent="0.3">
      <c r="A492" s="25">
        <v>44543</v>
      </c>
      <c r="B492" s="27">
        <v>114.59</v>
      </c>
      <c r="C492" s="27">
        <v>125.64</v>
      </c>
      <c r="D492" s="27">
        <v>92.68</v>
      </c>
      <c r="E492" s="27">
        <v>121.32</v>
      </c>
      <c r="F492" s="27">
        <v>119.14</v>
      </c>
      <c r="H492" s="15"/>
      <c r="I492" s="14"/>
      <c r="J492" s="14"/>
      <c r="K492" s="14"/>
      <c r="L492" s="14"/>
    </row>
    <row r="493" spans="1:12" ht="15.6" x14ac:dyDescent="0.3">
      <c r="A493" s="25">
        <v>44544</v>
      </c>
      <c r="B493" s="27">
        <v>114.68</v>
      </c>
      <c r="C493" s="27">
        <v>126.62</v>
      </c>
      <c r="D493" s="27">
        <v>91.62</v>
      </c>
      <c r="E493" s="27">
        <v>121.68</v>
      </c>
      <c r="F493" s="27">
        <v>118.26</v>
      </c>
      <c r="H493" s="15"/>
      <c r="I493" s="14"/>
      <c r="J493" s="14"/>
      <c r="K493" s="14"/>
      <c r="L493" s="14"/>
    </row>
    <row r="494" spans="1:12" ht="15.6" x14ac:dyDescent="0.3">
      <c r="A494" s="25">
        <v>44545</v>
      </c>
      <c r="B494" s="27">
        <v>115.62</v>
      </c>
      <c r="C494" s="27">
        <v>129.1</v>
      </c>
      <c r="D494" s="27">
        <v>90.8</v>
      </c>
      <c r="E494" s="27">
        <v>122.85</v>
      </c>
      <c r="F494" s="27">
        <v>117.68</v>
      </c>
      <c r="H494" s="15"/>
      <c r="I494" s="14"/>
      <c r="J494" s="14"/>
      <c r="K494" s="14"/>
      <c r="L494" s="14"/>
    </row>
    <row r="495" spans="1:12" ht="15.6" x14ac:dyDescent="0.3">
      <c r="A495" s="25">
        <v>44546</v>
      </c>
      <c r="B495" s="27">
        <v>115.45</v>
      </c>
      <c r="C495" s="27">
        <v>128.63</v>
      </c>
      <c r="D495" s="27">
        <v>90.05</v>
      </c>
      <c r="E495" s="27">
        <v>123.67</v>
      </c>
      <c r="F495" s="27">
        <v>116.87</v>
      </c>
      <c r="H495" s="15"/>
      <c r="I495" s="14"/>
      <c r="J495" s="14"/>
      <c r="K495" s="14"/>
      <c r="L495" s="14"/>
    </row>
    <row r="496" spans="1:12" ht="15.6" x14ac:dyDescent="0.3">
      <c r="A496" s="25">
        <v>44547</v>
      </c>
      <c r="B496" s="27">
        <v>115.67</v>
      </c>
      <c r="C496" s="27">
        <v>129.33000000000001</v>
      </c>
      <c r="D496" s="27">
        <v>89.03</v>
      </c>
      <c r="E496" s="27">
        <v>124.77</v>
      </c>
      <c r="F496" s="27">
        <v>115.85</v>
      </c>
      <c r="H496" s="15"/>
      <c r="I496" s="14"/>
      <c r="J496" s="14"/>
      <c r="K496" s="14"/>
      <c r="L496" s="14"/>
    </row>
    <row r="497" spans="1:12" ht="15.6" x14ac:dyDescent="0.3">
      <c r="A497" s="25">
        <v>44550</v>
      </c>
      <c r="B497" s="27">
        <v>117.47</v>
      </c>
      <c r="C497" s="27">
        <v>132.71</v>
      </c>
      <c r="D497" s="27">
        <v>87.07</v>
      </c>
      <c r="E497" s="27">
        <v>129.25</v>
      </c>
      <c r="F497" s="27">
        <v>113.06</v>
      </c>
      <c r="H497" s="15"/>
      <c r="I497" s="14"/>
      <c r="J497" s="14"/>
      <c r="K497" s="14"/>
      <c r="L497" s="14"/>
    </row>
    <row r="498" spans="1:12" ht="15.6" x14ac:dyDescent="0.3">
      <c r="A498" s="25">
        <v>44551</v>
      </c>
      <c r="B498" s="27">
        <v>119.57</v>
      </c>
      <c r="C498" s="27">
        <v>134.81</v>
      </c>
      <c r="D498" s="27">
        <v>87.12</v>
      </c>
      <c r="E498" s="27">
        <v>133.76</v>
      </c>
      <c r="F498" s="27">
        <v>112.67</v>
      </c>
      <c r="H498" s="15"/>
      <c r="I498" s="14"/>
      <c r="J498" s="14"/>
      <c r="K498" s="14"/>
      <c r="L498" s="14"/>
    </row>
    <row r="499" spans="1:12" ht="15.6" x14ac:dyDescent="0.3">
      <c r="A499" s="25">
        <v>44552</v>
      </c>
      <c r="B499" s="27">
        <v>121.58</v>
      </c>
      <c r="C499" s="27">
        <v>134.66999999999999</v>
      </c>
      <c r="D499" s="27">
        <v>88.07</v>
      </c>
      <c r="E499" s="27">
        <v>139.54</v>
      </c>
      <c r="F499" s="27">
        <v>112.77</v>
      </c>
      <c r="H499" s="15"/>
      <c r="I499" s="14"/>
      <c r="J499" s="14"/>
      <c r="K499" s="14"/>
      <c r="L499" s="14"/>
    </row>
    <row r="500" spans="1:12" ht="15.6" x14ac:dyDescent="0.3">
      <c r="A500" s="25">
        <v>44553</v>
      </c>
      <c r="B500" s="27">
        <v>125.71</v>
      </c>
      <c r="C500" s="27">
        <v>137.13999999999999</v>
      </c>
      <c r="D500" s="27">
        <v>88.43</v>
      </c>
      <c r="E500" s="27">
        <v>149.74</v>
      </c>
      <c r="F500" s="27">
        <v>113.34</v>
      </c>
      <c r="H500" s="15"/>
      <c r="I500" s="14"/>
      <c r="J500" s="14"/>
      <c r="K500" s="14"/>
      <c r="L500" s="14"/>
    </row>
    <row r="501" spans="1:12" ht="15.6" x14ac:dyDescent="0.3">
      <c r="A501" s="25">
        <v>44554</v>
      </c>
      <c r="B501" s="27">
        <v>130.19</v>
      </c>
      <c r="C501" s="27">
        <v>139.32</v>
      </c>
      <c r="D501" s="27">
        <v>88.13</v>
      </c>
      <c r="E501" s="27">
        <v>161.94</v>
      </c>
      <c r="F501" s="27">
        <v>114.33</v>
      </c>
      <c r="H501" s="15"/>
      <c r="I501" s="14"/>
      <c r="J501" s="14"/>
      <c r="K501" s="14"/>
      <c r="L501" s="14"/>
    </row>
    <row r="502" spans="1:12" ht="15.6" x14ac:dyDescent="0.3">
      <c r="A502" s="25">
        <v>44559</v>
      </c>
      <c r="B502" s="27">
        <v>87.59</v>
      </c>
      <c r="C502" s="27">
        <v>90.72</v>
      </c>
      <c r="D502" s="27">
        <v>58.43</v>
      </c>
      <c r="E502" s="27">
        <v>109.24</v>
      </c>
      <c r="F502" s="27">
        <v>94.78</v>
      </c>
      <c r="H502" s="15"/>
      <c r="I502" s="14"/>
      <c r="J502" s="14"/>
      <c r="K502" s="14"/>
      <c r="L502" s="14"/>
    </row>
    <row r="503" spans="1:12" ht="15.6" x14ac:dyDescent="0.3">
      <c r="A503" s="25">
        <v>44560</v>
      </c>
      <c r="B503" s="27">
        <v>86.02</v>
      </c>
      <c r="C503" s="27">
        <v>86.33</v>
      </c>
      <c r="D503" s="27">
        <v>67.81</v>
      </c>
      <c r="E503" s="27">
        <v>101.35</v>
      </c>
      <c r="F503" s="27">
        <v>90.72</v>
      </c>
      <c r="H503" s="15"/>
      <c r="I503" s="14"/>
      <c r="J503" s="14"/>
      <c r="K503" s="14"/>
      <c r="L503" s="14"/>
    </row>
    <row r="504" spans="1:12" ht="15.6" x14ac:dyDescent="0.3">
      <c r="A504" s="25">
        <v>44561</v>
      </c>
      <c r="B504" s="27">
        <v>78.260000000000005</v>
      </c>
      <c r="C504" s="27">
        <v>78.25</v>
      </c>
      <c r="D504" s="27">
        <v>67.17</v>
      </c>
      <c r="E504" s="27">
        <v>86.72</v>
      </c>
      <c r="F504" s="27">
        <v>86.25</v>
      </c>
      <c r="H504" s="15"/>
      <c r="I504" s="14"/>
      <c r="J504" s="14"/>
      <c r="K504" s="14"/>
      <c r="L504" s="14"/>
    </row>
    <row r="505" spans="1:12" ht="15.6" x14ac:dyDescent="0.3">
      <c r="A505" s="25">
        <v>44565</v>
      </c>
      <c r="B505" s="27">
        <v>75.31</v>
      </c>
      <c r="C505" s="27">
        <v>71.849999999999994</v>
      </c>
      <c r="D505" s="27">
        <v>65.23</v>
      </c>
      <c r="E505" s="27">
        <v>86.1</v>
      </c>
      <c r="F505" s="27">
        <v>86.04</v>
      </c>
      <c r="H505" s="15"/>
      <c r="I505" s="14"/>
      <c r="J505" s="14"/>
      <c r="K505" s="14"/>
      <c r="L505" s="14"/>
    </row>
    <row r="506" spans="1:12" ht="15.6" x14ac:dyDescent="0.3">
      <c r="A506" s="25">
        <v>44566</v>
      </c>
      <c r="B506" s="27">
        <v>88.96</v>
      </c>
      <c r="C506" s="27">
        <v>75.459999999999994</v>
      </c>
      <c r="D506" s="27">
        <v>89.2</v>
      </c>
      <c r="E506" s="27">
        <v>104.35</v>
      </c>
      <c r="F506" s="27">
        <v>86.54</v>
      </c>
      <c r="H506" s="15"/>
      <c r="I506" s="14"/>
      <c r="J506" s="14"/>
      <c r="K506" s="14"/>
      <c r="L506" s="14"/>
    </row>
    <row r="507" spans="1:12" ht="15.6" x14ac:dyDescent="0.3">
      <c r="A507" s="25">
        <v>44567</v>
      </c>
      <c r="B507" s="27">
        <v>82.22</v>
      </c>
      <c r="C507" s="27">
        <v>70.22</v>
      </c>
      <c r="D507" s="27">
        <v>77.78</v>
      </c>
      <c r="E507" s="27">
        <v>98.61</v>
      </c>
      <c r="F507" s="27">
        <v>87.16</v>
      </c>
      <c r="H507" s="15"/>
      <c r="I507" s="14"/>
      <c r="J507" s="14"/>
      <c r="K507" s="14"/>
      <c r="L507" s="14"/>
    </row>
    <row r="508" spans="1:12" ht="15.6" x14ac:dyDescent="0.3">
      <c r="A508" s="25">
        <v>44568</v>
      </c>
      <c r="B508" s="27">
        <v>79.67</v>
      </c>
      <c r="C508" s="27">
        <v>64.97</v>
      </c>
      <c r="D508" s="27">
        <v>76.38</v>
      </c>
      <c r="E508" s="27">
        <v>97.31</v>
      </c>
      <c r="F508" s="27">
        <v>88.02</v>
      </c>
      <c r="H508" s="15"/>
      <c r="I508" s="14"/>
      <c r="J508" s="14"/>
      <c r="K508" s="14"/>
      <c r="L508" s="14"/>
    </row>
    <row r="509" spans="1:12" ht="15.6" x14ac:dyDescent="0.3">
      <c r="A509" s="25">
        <v>44571</v>
      </c>
      <c r="B509" s="27">
        <v>79.88</v>
      </c>
      <c r="C509" s="27">
        <v>66.91</v>
      </c>
      <c r="D509" s="27">
        <v>74.349999999999994</v>
      </c>
      <c r="E509" s="27">
        <v>97.05</v>
      </c>
      <c r="F509" s="27">
        <v>90.99</v>
      </c>
      <c r="H509" s="15"/>
      <c r="I509" s="14"/>
      <c r="J509" s="14"/>
      <c r="K509" s="14"/>
      <c r="L509" s="14"/>
    </row>
    <row r="510" spans="1:12" ht="15.6" x14ac:dyDescent="0.3">
      <c r="A510" s="25">
        <v>44572</v>
      </c>
      <c r="B510" s="27">
        <v>90.88</v>
      </c>
      <c r="C510" s="27">
        <v>72.19</v>
      </c>
      <c r="D510" s="27">
        <v>92.05</v>
      </c>
      <c r="E510" s="27">
        <v>109.4</v>
      </c>
      <c r="F510" s="27">
        <v>96.83</v>
      </c>
      <c r="H510" s="15"/>
      <c r="I510" s="14"/>
      <c r="J510" s="14"/>
      <c r="K510" s="14"/>
      <c r="L510" s="14"/>
    </row>
    <row r="511" spans="1:12" ht="15.6" x14ac:dyDescent="0.3">
      <c r="A511" s="25">
        <v>44573</v>
      </c>
      <c r="B511" s="27">
        <v>84.6</v>
      </c>
      <c r="C511" s="27">
        <v>69.13</v>
      </c>
      <c r="D511" s="27">
        <v>80.25</v>
      </c>
      <c r="E511" s="27">
        <v>102.93</v>
      </c>
      <c r="F511" s="27">
        <v>98.17</v>
      </c>
      <c r="H511" s="15"/>
      <c r="I511" s="14"/>
      <c r="J511" s="14"/>
      <c r="K511" s="14"/>
      <c r="L511" s="14"/>
    </row>
    <row r="512" spans="1:12" ht="15.6" x14ac:dyDescent="0.3">
      <c r="A512" s="25">
        <v>44574</v>
      </c>
      <c r="B512" s="27">
        <v>84.96</v>
      </c>
      <c r="C512" s="27">
        <v>69.010000000000005</v>
      </c>
      <c r="D512" s="27">
        <v>81.31</v>
      </c>
      <c r="E512" s="27">
        <v>102.94</v>
      </c>
      <c r="F512" s="27">
        <v>99.74</v>
      </c>
      <c r="H512" s="15"/>
      <c r="I512" s="14"/>
      <c r="J512" s="14"/>
      <c r="K512" s="14"/>
      <c r="L512" s="14"/>
    </row>
    <row r="513" spans="1:12" ht="15.6" x14ac:dyDescent="0.3">
      <c r="A513" s="25">
        <v>44575</v>
      </c>
      <c r="B513" s="27">
        <v>85.46</v>
      </c>
      <c r="C513" s="27">
        <v>69.63</v>
      </c>
      <c r="D513" s="27">
        <v>82.5</v>
      </c>
      <c r="E513" s="27">
        <v>102.39</v>
      </c>
      <c r="F513" s="27">
        <v>101.61</v>
      </c>
      <c r="H513" s="15"/>
      <c r="I513" s="14"/>
      <c r="J513" s="14"/>
      <c r="K513" s="14"/>
      <c r="L513" s="14"/>
    </row>
    <row r="514" spans="1:12" ht="15.6" x14ac:dyDescent="0.3">
      <c r="A514" s="25">
        <v>44578</v>
      </c>
      <c r="B514" s="27">
        <v>87.36</v>
      </c>
      <c r="C514" s="27">
        <v>71.319999999999993</v>
      </c>
      <c r="D514" s="27">
        <v>85.31</v>
      </c>
      <c r="E514" s="27">
        <v>102.98</v>
      </c>
      <c r="F514" s="27">
        <v>106.75</v>
      </c>
      <c r="H514" s="15"/>
      <c r="I514" s="14"/>
      <c r="J514" s="14"/>
      <c r="K514" s="14"/>
      <c r="L514" s="14"/>
    </row>
    <row r="515" spans="1:12" ht="15.6" x14ac:dyDescent="0.3">
      <c r="A515" s="25">
        <v>44579</v>
      </c>
      <c r="B515" s="27">
        <v>87.56</v>
      </c>
      <c r="C515" s="27">
        <v>70.38</v>
      </c>
      <c r="D515" s="27">
        <v>86.54</v>
      </c>
      <c r="E515" s="27">
        <v>103.39</v>
      </c>
      <c r="F515" s="27">
        <v>107.52</v>
      </c>
      <c r="H515" s="15"/>
      <c r="I515" s="14"/>
      <c r="J515" s="14"/>
      <c r="K515" s="14"/>
      <c r="L515" s="14"/>
    </row>
    <row r="516" spans="1:12" ht="15.6" x14ac:dyDescent="0.3">
      <c r="A516" s="25">
        <v>44580</v>
      </c>
      <c r="B516" s="27">
        <v>87.45</v>
      </c>
      <c r="C516" s="27">
        <v>69.459999999999994</v>
      </c>
      <c r="D516" s="27">
        <v>87.2</v>
      </c>
      <c r="E516" s="27">
        <v>103.23</v>
      </c>
      <c r="F516" s="27">
        <v>108.54</v>
      </c>
      <c r="H516" s="15"/>
      <c r="I516" s="14"/>
      <c r="J516" s="14"/>
      <c r="K516" s="14"/>
      <c r="L516" s="14"/>
    </row>
    <row r="517" spans="1:12" ht="15.6" x14ac:dyDescent="0.3">
      <c r="A517" s="25">
        <v>44581</v>
      </c>
      <c r="B517" s="27">
        <v>87.39</v>
      </c>
      <c r="C517" s="27">
        <v>68.55</v>
      </c>
      <c r="D517" s="27">
        <v>87.81</v>
      </c>
      <c r="E517" s="27">
        <v>103.38</v>
      </c>
      <c r="F517" s="27">
        <v>109.04</v>
      </c>
      <c r="H517" s="15"/>
      <c r="I517" s="14"/>
      <c r="J517" s="14"/>
      <c r="K517" s="14"/>
      <c r="L517" s="14"/>
    </row>
    <row r="518" spans="1:12" ht="15.6" x14ac:dyDescent="0.3">
      <c r="A518" s="25">
        <v>44582</v>
      </c>
      <c r="B518" s="27">
        <v>87.58</v>
      </c>
      <c r="C518" s="27">
        <v>68.55</v>
      </c>
      <c r="D518" s="27">
        <v>88.23</v>
      </c>
      <c r="E518" s="27">
        <v>103.52</v>
      </c>
      <c r="F518" s="27">
        <v>109.46</v>
      </c>
      <c r="H518" s="15"/>
      <c r="I518" s="14"/>
      <c r="J518" s="14"/>
      <c r="K518" s="14"/>
      <c r="L518" s="14"/>
    </row>
    <row r="519" spans="1:12" ht="15.6" x14ac:dyDescent="0.3">
      <c r="A519" s="25">
        <v>44585</v>
      </c>
      <c r="B519" s="27">
        <v>87.93</v>
      </c>
      <c r="C519" s="27">
        <v>68.55</v>
      </c>
      <c r="D519" s="27">
        <v>89.89</v>
      </c>
      <c r="E519" s="27">
        <v>102.97</v>
      </c>
      <c r="F519" s="27">
        <v>110.39</v>
      </c>
      <c r="H519" s="15"/>
      <c r="I519" s="14"/>
      <c r="J519" s="14"/>
      <c r="K519" s="14"/>
      <c r="L519" s="14"/>
    </row>
    <row r="520" spans="1:12" ht="15.6" x14ac:dyDescent="0.3">
      <c r="A520" s="25">
        <v>44586</v>
      </c>
      <c r="B520" s="27">
        <v>88.66</v>
      </c>
      <c r="C520" s="27">
        <v>70.3</v>
      </c>
      <c r="D520" s="27">
        <v>90.49</v>
      </c>
      <c r="E520" s="27">
        <v>102.79</v>
      </c>
      <c r="F520" s="27">
        <v>110.46</v>
      </c>
      <c r="H520" s="15"/>
      <c r="I520" s="14"/>
      <c r="J520" s="14"/>
      <c r="K520" s="14"/>
      <c r="L520" s="14"/>
    </row>
    <row r="521" spans="1:12" ht="15.6" x14ac:dyDescent="0.3">
      <c r="A521" s="25">
        <v>44587</v>
      </c>
      <c r="B521" s="27">
        <v>89.48</v>
      </c>
      <c r="C521" s="27">
        <v>72.040000000000006</v>
      </c>
      <c r="D521" s="27">
        <v>90.76</v>
      </c>
      <c r="E521" s="27">
        <v>103.22</v>
      </c>
      <c r="F521" s="27">
        <v>110.67</v>
      </c>
      <c r="H521" s="15"/>
      <c r="I521" s="14"/>
      <c r="J521" s="14"/>
      <c r="K521" s="14"/>
      <c r="L521" s="14"/>
    </row>
    <row r="522" spans="1:12" ht="15.6" x14ac:dyDescent="0.3">
      <c r="A522" s="25">
        <v>44588</v>
      </c>
      <c r="B522" s="27">
        <v>90.04</v>
      </c>
      <c r="C522" s="27">
        <v>72.42</v>
      </c>
      <c r="D522" s="27">
        <v>91.4</v>
      </c>
      <c r="E522" s="27">
        <v>103.91</v>
      </c>
      <c r="F522" s="27">
        <v>111.31</v>
      </c>
      <c r="H522" s="15"/>
      <c r="I522" s="14"/>
      <c r="J522" s="14"/>
      <c r="K522" s="14"/>
      <c r="L522" s="14"/>
    </row>
    <row r="523" spans="1:12" ht="15.6" x14ac:dyDescent="0.3">
      <c r="A523" s="25">
        <v>44589</v>
      </c>
      <c r="B523" s="27">
        <v>90.94</v>
      </c>
      <c r="C523" s="27">
        <v>73.510000000000005</v>
      </c>
      <c r="D523" s="27">
        <v>92.22</v>
      </c>
      <c r="E523" s="27">
        <v>104.78</v>
      </c>
      <c r="F523" s="27">
        <v>111.64</v>
      </c>
      <c r="H523" s="15"/>
      <c r="I523" s="14"/>
      <c r="J523" s="14"/>
      <c r="K523" s="14"/>
      <c r="L523" s="14"/>
    </row>
    <row r="524" spans="1:12" ht="15.6" x14ac:dyDescent="0.3">
      <c r="A524" s="25">
        <v>44592</v>
      </c>
      <c r="B524" s="27">
        <v>93.71</v>
      </c>
      <c r="C524" s="27">
        <v>76.86</v>
      </c>
      <c r="D524" s="27">
        <v>94.37</v>
      </c>
      <c r="E524" s="27">
        <v>107.55</v>
      </c>
      <c r="F524" s="27">
        <v>114.01</v>
      </c>
      <c r="H524" s="15"/>
      <c r="I524" s="14"/>
      <c r="J524" s="14"/>
      <c r="K524" s="14"/>
      <c r="L524" s="14"/>
    </row>
    <row r="525" spans="1:12" ht="15.6" x14ac:dyDescent="0.3">
      <c r="A525" s="25">
        <v>44593</v>
      </c>
      <c r="B525" s="27">
        <v>95.1</v>
      </c>
      <c r="C525" s="27">
        <v>77.959999999999994</v>
      </c>
      <c r="D525" s="27">
        <v>95.93</v>
      </c>
      <c r="E525" s="27">
        <v>109.1</v>
      </c>
      <c r="F525" s="27">
        <v>115.49</v>
      </c>
      <c r="H525" s="15"/>
      <c r="I525" s="14"/>
      <c r="J525" s="14"/>
      <c r="K525" s="14"/>
      <c r="L525" s="14"/>
    </row>
    <row r="526" spans="1:12" ht="15.6" x14ac:dyDescent="0.3">
      <c r="A526" s="25">
        <v>44594</v>
      </c>
      <c r="B526" s="27">
        <v>96.24</v>
      </c>
      <c r="C526" s="27">
        <v>78.8</v>
      </c>
      <c r="D526" s="27">
        <v>96.96</v>
      </c>
      <c r="E526" s="27">
        <v>110.75</v>
      </c>
      <c r="F526" s="27">
        <v>116.19</v>
      </c>
      <c r="H526" s="15"/>
      <c r="I526" s="14"/>
      <c r="J526" s="14"/>
      <c r="K526" s="14"/>
      <c r="L526" s="14"/>
    </row>
    <row r="527" spans="1:12" ht="15.6" x14ac:dyDescent="0.3">
      <c r="A527" s="25">
        <v>44595</v>
      </c>
      <c r="B527" s="27">
        <v>96.29</v>
      </c>
      <c r="C527" s="27">
        <v>78.06</v>
      </c>
      <c r="D527" s="27">
        <v>97.79</v>
      </c>
      <c r="E527" s="27">
        <v>111.01</v>
      </c>
      <c r="F527" s="27">
        <v>116.23</v>
      </c>
      <c r="H527" s="15"/>
      <c r="I527" s="14"/>
      <c r="J527" s="14"/>
      <c r="K527" s="14"/>
      <c r="L527" s="14"/>
    </row>
    <row r="528" spans="1:12" ht="15.6" x14ac:dyDescent="0.3">
      <c r="A528" s="25">
        <v>44596</v>
      </c>
      <c r="B528" s="27">
        <v>96.42</v>
      </c>
      <c r="C528" s="27">
        <v>78.36</v>
      </c>
      <c r="D528" s="27">
        <v>98.36</v>
      </c>
      <c r="E528" s="27">
        <v>110.55</v>
      </c>
      <c r="F528" s="27">
        <v>116.23</v>
      </c>
      <c r="H528" s="15"/>
      <c r="I528" s="14"/>
      <c r="J528" s="14"/>
      <c r="K528" s="14"/>
      <c r="L528" s="14"/>
    </row>
    <row r="529" spans="1:12" ht="15.6" x14ac:dyDescent="0.3">
      <c r="A529" s="25">
        <v>44599</v>
      </c>
      <c r="B529" s="27">
        <v>95.86</v>
      </c>
      <c r="C529" s="27">
        <v>78.099999999999994</v>
      </c>
      <c r="D529" s="27">
        <v>98.23</v>
      </c>
      <c r="E529" s="27">
        <v>109.5</v>
      </c>
      <c r="F529" s="27">
        <v>114.57</v>
      </c>
      <c r="H529" s="15"/>
      <c r="I529" s="14"/>
      <c r="J529" s="14"/>
      <c r="K529" s="14"/>
      <c r="L529" s="14"/>
    </row>
    <row r="530" spans="1:12" ht="15.6" x14ac:dyDescent="0.3">
      <c r="A530" s="25">
        <v>44600</v>
      </c>
      <c r="B530" s="27">
        <v>95.62</v>
      </c>
      <c r="C530" s="27">
        <v>77.88</v>
      </c>
      <c r="D530" s="27">
        <v>98.43</v>
      </c>
      <c r="E530" s="27">
        <v>108.95</v>
      </c>
      <c r="F530" s="27">
        <v>113.81</v>
      </c>
      <c r="H530" s="15"/>
      <c r="I530" s="14"/>
      <c r="J530" s="14"/>
      <c r="K530" s="14"/>
      <c r="L530" s="14"/>
    </row>
    <row r="531" spans="1:12" ht="15.6" x14ac:dyDescent="0.3">
      <c r="A531" s="25">
        <v>44601</v>
      </c>
      <c r="B531" s="27">
        <v>95.3</v>
      </c>
      <c r="C531" s="27">
        <v>78.349999999999994</v>
      </c>
      <c r="D531" s="27">
        <v>98.1</v>
      </c>
      <c r="E531" s="27">
        <v>107.75</v>
      </c>
      <c r="F531" s="27">
        <v>113.51</v>
      </c>
      <c r="H531" s="15"/>
      <c r="I531" s="14"/>
      <c r="J531" s="14"/>
      <c r="K531" s="14"/>
      <c r="L531" s="14"/>
    </row>
    <row r="532" spans="1:12" ht="15.6" x14ac:dyDescent="0.3">
      <c r="A532" s="25">
        <v>44602</v>
      </c>
      <c r="B532" s="27">
        <v>95.56</v>
      </c>
      <c r="C532" s="27">
        <v>79.89</v>
      </c>
      <c r="D532" s="27">
        <v>97.66</v>
      </c>
      <c r="E532" s="27">
        <v>107.24</v>
      </c>
      <c r="F532" s="27">
        <v>113.66</v>
      </c>
      <c r="H532" s="15"/>
      <c r="I532" s="14"/>
      <c r="J532" s="14"/>
      <c r="K532" s="14"/>
      <c r="L532" s="14"/>
    </row>
    <row r="533" spans="1:12" ht="15.6" x14ac:dyDescent="0.3">
      <c r="A533" s="25">
        <v>44603</v>
      </c>
      <c r="B533" s="27">
        <v>95.57</v>
      </c>
      <c r="C533" s="27">
        <v>80.16</v>
      </c>
      <c r="D533" s="27">
        <v>97.65</v>
      </c>
      <c r="E533" s="27">
        <v>106.9</v>
      </c>
      <c r="F533" s="27">
        <v>114.04</v>
      </c>
      <c r="H533" s="15"/>
      <c r="I533" s="14"/>
      <c r="J533" s="14"/>
      <c r="K533" s="14"/>
      <c r="L533" s="14"/>
    </row>
    <row r="534" spans="1:12" ht="15.6" x14ac:dyDescent="0.3">
      <c r="A534" s="25">
        <v>44606</v>
      </c>
      <c r="B534" s="27">
        <v>96.39</v>
      </c>
      <c r="C534" s="27">
        <v>82.16</v>
      </c>
      <c r="D534" s="27">
        <v>97.05</v>
      </c>
      <c r="E534" s="27">
        <v>107.73</v>
      </c>
      <c r="F534" s="27">
        <v>114.7</v>
      </c>
      <c r="H534" s="15"/>
      <c r="I534" s="14"/>
      <c r="J534" s="14"/>
      <c r="K534" s="14"/>
      <c r="L534" s="14"/>
    </row>
    <row r="535" spans="1:12" ht="15.6" x14ac:dyDescent="0.3">
      <c r="A535" s="25">
        <v>44607</v>
      </c>
      <c r="B535" s="27">
        <v>96.9</v>
      </c>
      <c r="C535" s="27">
        <v>82.74</v>
      </c>
      <c r="D535" s="27">
        <v>97.99</v>
      </c>
      <c r="E535" s="27">
        <v>107.86</v>
      </c>
      <c r="F535" s="27">
        <v>114.86</v>
      </c>
      <c r="H535" s="15"/>
      <c r="I535" s="14"/>
      <c r="J535" s="14"/>
      <c r="K535" s="14"/>
      <c r="L535" s="14"/>
    </row>
    <row r="536" spans="1:12" ht="15.6" x14ac:dyDescent="0.3">
      <c r="A536" s="25">
        <v>44608</v>
      </c>
      <c r="B536" s="27">
        <v>97.5</v>
      </c>
      <c r="C536" s="27">
        <v>82.91</v>
      </c>
      <c r="D536" s="27">
        <v>99.86</v>
      </c>
      <c r="E536" s="27">
        <v>107.78</v>
      </c>
      <c r="F536" s="27">
        <v>115.42</v>
      </c>
      <c r="H536" s="15"/>
      <c r="I536" s="14"/>
      <c r="J536" s="14"/>
      <c r="K536" s="14"/>
      <c r="L536" s="14"/>
    </row>
    <row r="537" spans="1:12" ht="15.6" x14ac:dyDescent="0.3">
      <c r="A537" s="25">
        <v>44609</v>
      </c>
      <c r="B537" s="27">
        <v>97.73</v>
      </c>
      <c r="C537" s="27">
        <v>83.63</v>
      </c>
      <c r="D537" s="27">
        <v>100.35</v>
      </c>
      <c r="E537" s="27">
        <v>107.29</v>
      </c>
      <c r="F537" s="27">
        <v>115.44</v>
      </c>
      <c r="H537" s="15"/>
      <c r="I537" s="14"/>
      <c r="J537" s="14"/>
      <c r="K537" s="14"/>
      <c r="L537" s="14"/>
    </row>
    <row r="538" spans="1:12" ht="15.6" x14ac:dyDescent="0.3">
      <c r="A538" s="25">
        <v>44610</v>
      </c>
      <c r="B538" s="27">
        <v>98.01</v>
      </c>
      <c r="C538" s="27">
        <v>83.66</v>
      </c>
      <c r="D538" s="27">
        <v>100.66</v>
      </c>
      <c r="E538" s="27">
        <v>107.76</v>
      </c>
      <c r="F538" s="27">
        <v>115.96</v>
      </c>
      <c r="H538" s="15"/>
      <c r="I538" s="14"/>
      <c r="J538" s="14"/>
      <c r="K538" s="14"/>
      <c r="L538" s="14"/>
    </row>
    <row r="539" spans="1:12" ht="15.6" x14ac:dyDescent="0.3">
      <c r="A539" s="25">
        <v>44613</v>
      </c>
      <c r="B539" s="27">
        <v>94.26</v>
      </c>
      <c r="C539" s="27">
        <v>79.45</v>
      </c>
      <c r="D539" s="27">
        <v>98.2</v>
      </c>
      <c r="E539" s="27">
        <v>103.73</v>
      </c>
      <c r="F539" s="27">
        <v>110.41</v>
      </c>
      <c r="H539" s="15"/>
      <c r="I539" s="14"/>
      <c r="J539" s="14"/>
      <c r="K539" s="14"/>
      <c r="L539" s="14"/>
    </row>
    <row r="540" spans="1:12" ht="15.6" x14ac:dyDescent="0.3">
      <c r="A540" s="25">
        <v>44614</v>
      </c>
      <c r="B540" s="27">
        <v>93.46</v>
      </c>
      <c r="C540" s="27">
        <v>78.2</v>
      </c>
      <c r="D540" s="27">
        <v>98.54</v>
      </c>
      <c r="E540" s="27">
        <v>102.33</v>
      </c>
      <c r="F540" s="27">
        <v>109.73</v>
      </c>
      <c r="H540" s="15"/>
      <c r="I540" s="14"/>
      <c r="J540" s="14"/>
      <c r="K540" s="14"/>
      <c r="L540" s="14"/>
    </row>
    <row r="541" spans="1:12" ht="15.6" x14ac:dyDescent="0.3">
      <c r="A541" s="25">
        <v>44615</v>
      </c>
      <c r="B541" s="27">
        <v>93.03</v>
      </c>
      <c r="C541" s="27">
        <v>77.75</v>
      </c>
      <c r="D541" s="27">
        <v>97.14</v>
      </c>
      <c r="E541" s="27">
        <v>102.73</v>
      </c>
      <c r="F541" s="27">
        <v>109.74</v>
      </c>
      <c r="H541" s="15"/>
      <c r="I541" s="14"/>
      <c r="J541" s="14"/>
      <c r="K541" s="14"/>
      <c r="L541" s="14"/>
    </row>
    <row r="542" spans="1:12" ht="15.6" x14ac:dyDescent="0.3">
      <c r="A542" s="25">
        <v>44616</v>
      </c>
      <c r="B542" s="27">
        <v>92.91</v>
      </c>
      <c r="C542" s="27">
        <v>76.790000000000006</v>
      </c>
      <c r="D542" s="27">
        <v>97.21</v>
      </c>
      <c r="E542" s="27">
        <v>103.22</v>
      </c>
      <c r="F542" s="27">
        <v>110.4</v>
      </c>
      <c r="H542" s="15"/>
      <c r="I542" s="14"/>
      <c r="J542" s="14"/>
      <c r="K542" s="14"/>
      <c r="L542" s="14"/>
    </row>
    <row r="543" spans="1:12" ht="15.6" x14ac:dyDescent="0.3">
      <c r="A543" s="25">
        <v>44617</v>
      </c>
      <c r="B543" s="27">
        <v>93.2</v>
      </c>
      <c r="C543" s="27">
        <v>76.599999999999994</v>
      </c>
      <c r="D543" s="27">
        <v>97.83</v>
      </c>
      <c r="E543" s="27">
        <v>103.14</v>
      </c>
      <c r="F543" s="27">
        <v>113.5</v>
      </c>
      <c r="H543" s="15"/>
      <c r="I543" s="14"/>
      <c r="J543" s="14"/>
      <c r="K543" s="14"/>
      <c r="L543" s="14"/>
    </row>
    <row r="544" spans="1:12" ht="15.6" x14ac:dyDescent="0.3">
      <c r="A544" s="25">
        <v>44620</v>
      </c>
      <c r="B544" s="27">
        <v>97.75</v>
      </c>
      <c r="C544" s="27">
        <v>79.83</v>
      </c>
      <c r="D544" s="27">
        <v>99.4</v>
      </c>
      <c r="E544" s="27">
        <v>108.84</v>
      </c>
      <c r="F544" s="27">
        <v>132.13999999999999</v>
      </c>
      <c r="H544" s="15"/>
      <c r="I544" s="14"/>
      <c r="J544" s="14"/>
      <c r="K544" s="14"/>
      <c r="L544" s="14"/>
    </row>
    <row r="545" spans="1:12" ht="15.6" x14ac:dyDescent="0.3">
      <c r="A545" s="25">
        <v>44621</v>
      </c>
      <c r="B545" s="27">
        <v>100.51</v>
      </c>
      <c r="C545" s="27">
        <v>81.72</v>
      </c>
      <c r="D545" s="27">
        <v>101.73</v>
      </c>
      <c r="E545" s="27">
        <v>113.1</v>
      </c>
      <c r="F545" s="27">
        <v>134.29</v>
      </c>
      <c r="H545" s="15"/>
      <c r="I545" s="14"/>
      <c r="J545" s="14"/>
      <c r="K545" s="14"/>
      <c r="L545" s="14"/>
    </row>
    <row r="546" spans="1:12" ht="15.6" x14ac:dyDescent="0.3">
      <c r="A546" s="25">
        <v>44622</v>
      </c>
      <c r="B546" s="27">
        <v>101.23</v>
      </c>
      <c r="C546" s="27">
        <v>81.39</v>
      </c>
      <c r="D546" s="27">
        <v>102.28</v>
      </c>
      <c r="E546" s="27">
        <v>115.26</v>
      </c>
      <c r="F546" s="27">
        <v>134.52000000000001</v>
      </c>
      <c r="H546" s="15"/>
      <c r="I546" s="14"/>
      <c r="J546" s="14"/>
      <c r="K546" s="14"/>
      <c r="L546" s="14"/>
    </row>
    <row r="547" spans="1:12" ht="15.6" x14ac:dyDescent="0.3">
      <c r="A547" s="25">
        <v>44623</v>
      </c>
      <c r="B547" s="27">
        <v>102.42</v>
      </c>
      <c r="C547" s="27">
        <v>82.84</v>
      </c>
      <c r="D547" s="27">
        <v>102.56</v>
      </c>
      <c r="E547" s="27">
        <v>117.17</v>
      </c>
      <c r="F547" s="27">
        <v>134.88</v>
      </c>
      <c r="H547" s="15"/>
      <c r="I547" s="14"/>
      <c r="J547" s="14"/>
      <c r="K547" s="14"/>
      <c r="L547" s="14"/>
    </row>
    <row r="548" spans="1:12" ht="15.6" x14ac:dyDescent="0.3">
      <c r="A548" s="25">
        <v>44624</v>
      </c>
      <c r="B548" s="27">
        <v>102.61</v>
      </c>
      <c r="C548" s="27">
        <v>83.12</v>
      </c>
      <c r="D548" s="27">
        <v>102.3</v>
      </c>
      <c r="E548" s="27">
        <v>118.52</v>
      </c>
      <c r="F548" s="27">
        <v>131.19</v>
      </c>
      <c r="H548" s="15"/>
      <c r="I548" s="14"/>
      <c r="J548" s="14"/>
      <c r="K548" s="14"/>
      <c r="L548" s="14"/>
    </row>
    <row r="549" spans="1:12" ht="15.6" x14ac:dyDescent="0.3">
      <c r="A549" s="25">
        <v>44627</v>
      </c>
      <c r="B549" s="27">
        <v>102.23</v>
      </c>
      <c r="C549" s="27">
        <v>83.81</v>
      </c>
      <c r="D549" s="27">
        <v>103.7</v>
      </c>
      <c r="E549" s="27">
        <v>118.04</v>
      </c>
      <c r="F549" s="27">
        <v>118.21</v>
      </c>
      <c r="H549" s="15"/>
      <c r="I549" s="14"/>
      <c r="J549" s="14"/>
      <c r="K549" s="14"/>
      <c r="L549" s="14"/>
    </row>
    <row r="550" spans="1:12" ht="15.6" x14ac:dyDescent="0.3">
      <c r="A550" s="25">
        <v>44628</v>
      </c>
      <c r="B550" s="27">
        <v>101.32</v>
      </c>
      <c r="C550" s="27">
        <v>83.32</v>
      </c>
      <c r="D550" s="27">
        <v>103.66</v>
      </c>
      <c r="E550" s="27">
        <v>115.84</v>
      </c>
      <c r="F550" s="27">
        <v>117.37</v>
      </c>
      <c r="H550" s="15"/>
      <c r="I550" s="14"/>
      <c r="J550" s="14"/>
      <c r="K550" s="14"/>
      <c r="L550" s="14"/>
    </row>
    <row r="551" spans="1:12" ht="15.6" x14ac:dyDescent="0.3">
      <c r="A551" s="25">
        <v>44629</v>
      </c>
      <c r="B551" s="27">
        <v>100.8</v>
      </c>
      <c r="C551" s="27">
        <v>83.07</v>
      </c>
      <c r="D551" s="27">
        <v>103.5</v>
      </c>
      <c r="E551" s="27">
        <v>114.49</v>
      </c>
      <c r="F551" s="27">
        <v>117.72</v>
      </c>
      <c r="H551" s="15"/>
      <c r="I551" s="14"/>
      <c r="J551" s="14"/>
      <c r="K551" s="14"/>
      <c r="L551" s="14"/>
    </row>
    <row r="552" spans="1:12" ht="15.6" x14ac:dyDescent="0.3">
      <c r="A552" s="25">
        <v>44630</v>
      </c>
      <c r="B552" s="27">
        <v>100.17</v>
      </c>
      <c r="C552" s="27">
        <v>82.21</v>
      </c>
      <c r="D552" s="27">
        <v>103.55</v>
      </c>
      <c r="E552" s="27">
        <v>113.32</v>
      </c>
      <c r="F552" s="27">
        <v>117.86</v>
      </c>
      <c r="H552" s="15"/>
      <c r="I552" s="14"/>
      <c r="J552" s="14"/>
      <c r="K552" s="14"/>
      <c r="L552" s="14"/>
    </row>
    <row r="553" spans="1:12" ht="15.6" x14ac:dyDescent="0.3">
      <c r="A553" s="25">
        <v>44631</v>
      </c>
      <c r="B553" s="27">
        <v>100.07</v>
      </c>
      <c r="C553" s="27">
        <v>82.51</v>
      </c>
      <c r="D553" s="27">
        <v>103.43</v>
      </c>
      <c r="E553" s="27">
        <v>112.52</v>
      </c>
      <c r="F553" s="27">
        <v>119.02</v>
      </c>
      <c r="H553" s="15"/>
      <c r="I553" s="14"/>
      <c r="J553" s="14"/>
      <c r="K553" s="14"/>
      <c r="L553" s="14"/>
    </row>
    <row r="554" spans="1:12" ht="15.6" x14ac:dyDescent="0.3">
      <c r="A554" s="25">
        <v>44634</v>
      </c>
      <c r="B554" s="27">
        <v>99.17</v>
      </c>
      <c r="C554" s="27">
        <v>81.92</v>
      </c>
      <c r="D554" s="27">
        <v>102.25</v>
      </c>
      <c r="E554" s="27">
        <v>111.16</v>
      </c>
      <c r="F554" s="27">
        <v>119.99</v>
      </c>
      <c r="H554" s="15"/>
      <c r="I554" s="14"/>
      <c r="J554" s="14"/>
      <c r="K554" s="14"/>
      <c r="L554" s="14"/>
    </row>
    <row r="555" spans="1:12" ht="15.6" x14ac:dyDescent="0.3">
      <c r="A555" s="25">
        <v>44635</v>
      </c>
      <c r="B555" s="27">
        <v>98.6</v>
      </c>
      <c r="C555" s="27">
        <v>81.03</v>
      </c>
      <c r="D555" s="27">
        <v>102.37</v>
      </c>
      <c r="E555" s="27">
        <v>110.3</v>
      </c>
      <c r="F555" s="27">
        <v>119.46</v>
      </c>
      <c r="H555" s="15"/>
      <c r="I555" s="14"/>
      <c r="J555" s="14"/>
      <c r="K555" s="14"/>
      <c r="L555" s="14"/>
    </row>
    <row r="556" spans="1:12" ht="15.6" x14ac:dyDescent="0.3">
      <c r="A556" s="25">
        <v>44636</v>
      </c>
      <c r="B556" s="27">
        <v>98.88</v>
      </c>
      <c r="C556" s="27">
        <v>82.15</v>
      </c>
      <c r="D556" s="27">
        <v>102.78</v>
      </c>
      <c r="E556" s="27">
        <v>109.81</v>
      </c>
      <c r="F556" s="27">
        <v>118.35</v>
      </c>
      <c r="H556" s="15"/>
      <c r="I556" s="14"/>
      <c r="J556" s="14"/>
      <c r="K556" s="14"/>
      <c r="L556" s="14"/>
    </row>
    <row r="557" spans="1:12" ht="15.6" x14ac:dyDescent="0.3">
      <c r="A557" s="25">
        <v>44637</v>
      </c>
      <c r="B557" s="27">
        <v>99.12</v>
      </c>
      <c r="C557" s="27">
        <v>82.17</v>
      </c>
      <c r="D557" s="27">
        <v>104.64</v>
      </c>
      <c r="E557" s="27">
        <v>109.22</v>
      </c>
      <c r="F557" s="27">
        <v>116.7</v>
      </c>
      <c r="H557" s="15"/>
      <c r="I557" s="14"/>
      <c r="J557" s="14"/>
      <c r="K557" s="14"/>
      <c r="L557" s="14"/>
    </row>
    <row r="558" spans="1:12" ht="15.6" x14ac:dyDescent="0.3">
      <c r="A558" s="25">
        <v>44638</v>
      </c>
      <c r="B558" s="27">
        <v>98.99</v>
      </c>
      <c r="C558" s="27">
        <v>82.54</v>
      </c>
      <c r="D558" s="27">
        <v>104.35</v>
      </c>
      <c r="E558" s="27">
        <v>108.84</v>
      </c>
      <c r="F558" s="27">
        <v>115.84</v>
      </c>
      <c r="H558" s="15"/>
      <c r="I558" s="14"/>
      <c r="J558" s="14"/>
      <c r="K558" s="14"/>
      <c r="L558" s="14"/>
    </row>
    <row r="559" spans="1:12" ht="15.6" x14ac:dyDescent="0.3">
      <c r="A559" s="25">
        <v>44641</v>
      </c>
      <c r="B559" s="27">
        <v>98.58</v>
      </c>
      <c r="C559" s="27">
        <v>82.79</v>
      </c>
      <c r="D559" s="27">
        <v>104.08</v>
      </c>
      <c r="E559" s="27">
        <v>107.24</v>
      </c>
      <c r="F559" s="27">
        <v>116.95</v>
      </c>
      <c r="H559" s="15"/>
      <c r="I559" s="14"/>
      <c r="J559" s="14"/>
      <c r="K559" s="14"/>
      <c r="L559" s="14"/>
    </row>
    <row r="560" spans="1:12" ht="15.6" x14ac:dyDescent="0.3">
      <c r="A560" s="25">
        <v>44642</v>
      </c>
      <c r="B560" s="27">
        <v>98.85</v>
      </c>
      <c r="C560" s="27">
        <v>83.7</v>
      </c>
      <c r="D560" s="27">
        <v>103.92</v>
      </c>
      <c r="E560" s="27">
        <v>107.12</v>
      </c>
      <c r="F560" s="27">
        <v>117.56</v>
      </c>
      <c r="H560" s="15"/>
      <c r="I560" s="14"/>
      <c r="J560" s="14"/>
      <c r="K560" s="14"/>
      <c r="L560" s="14"/>
    </row>
    <row r="561" spans="1:12" ht="15.6" x14ac:dyDescent="0.3">
      <c r="A561" s="25">
        <v>44643</v>
      </c>
      <c r="B561" s="27">
        <v>98.62</v>
      </c>
      <c r="C561" s="27">
        <v>83.62</v>
      </c>
      <c r="D561" s="27">
        <v>103.21</v>
      </c>
      <c r="E561" s="27">
        <v>107.06</v>
      </c>
      <c r="F561" s="27">
        <v>117.81</v>
      </c>
      <c r="H561" s="15"/>
      <c r="I561" s="14"/>
      <c r="J561" s="14"/>
      <c r="K561" s="14"/>
      <c r="L561" s="14"/>
    </row>
    <row r="562" spans="1:12" ht="15.6" x14ac:dyDescent="0.3">
      <c r="A562" s="25">
        <v>44644</v>
      </c>
      <c r="B562" s="27">
        <v>98.41</v>
      </c>
      <c r="C562" s="27">
        <v>84.03</v>
      </c>
      <c r="D562" s="27">
        <v>101.31</v>
      </c>
      <c r="E562" s="27">
        <v>107.5</v>
      </c>
      <c r="F562" s="27">
        <v>118.45</v>
      </c>
      <c r="H562" s="15"/>
      <c r="I562" s="14"/>
      <c r="J562" s="14"/>
      <c r="K562" s="14"/>
      <c r="L562" s="14"/>
    </row>
    <row r="563" spans="1:12" ht="15.6" x14ac:dyDescent="0.3">
      <c r="A563" s="25">
        <v>44645</v>
      </c>
      <c r="B563" s="27">
        <v>98.93</v>
      </c>
      <c r="C563" s="27">
        <v>84.77</v>
      </c>
      <c r="D563" s="27">
        <v>101.32</v>
      </c>
      <c r="E563" s="27">
        <v>108.26</v>
      </c>
      <c r="F563" s="27">
        <v>118.96</v>
      </c>
      <c r="H563" s="15"/>
      <c r="I563" s="14"/>
      <c r="J563" s="14"/>
      <c r="K563" s="14"/>
      <c r="L563" s="14"/>
    </row>
    <row r="564" spans="1:12" ht="15.6" x14ac:dyDescent="0.3">
      <c r="A564" s="25">
        <v>44648</v>
      </c>
      <c r="B564" s="27">
        <v>103.07</v>
      </c>
      <c r="C564" s="27">
        <v>88.75</v>
      </c>
      <c r="D564" s="27">
        <v>101.62</v>
      </c>
      <c r="E564" s="27">
        <v>116.25</v>
      </c>
      <c r="F564" s="27">
        <v>122.39</v>
      </c>
      <c r="H564" s="15"/>
      <c r="I564" s="14"/>
      <c r="J564" s="14"/>
      <c r="K564" s="14"/>
      <c r="L564" s="14"/>
    </row>
    <row r="565" spans="1:12" ht="15.6" x14ac:dyDescent="0.3">
      <c r="A565" s="25">
        <v>44649</v>
      </c>
      <c r="B565" s="27">
        <v>103.8</v>
      </c>
      <c r="C565" s="27">
        <v>88.99</v>
      </c>
      <c r="D565" s="27">
        <v>102.62</v>
      </c>
      <c r="E565" s="27">
        <v>117.33</v>
      </c>
      <c r="F565" s="27">
        <v>122.78</v>
      </c>
      <c r="H565" s="15"/>
      <c r="I565" s="14"/>
      <c r="J565" s="14"/>
      <c r="K565" s="14"/>
      <c r="L565" s="14"/>
    </row>
    <row r="566" spans="1:12" ht="15.6" x14ac:dyDescent="0.3">
      <c r="A566" s="25">
        <v>44650</v>
      </c>
      <c r="B566" s="27">
        <v>104.42</v>
      </c>
      <c r="C566" s="27">
        <v>89.18</v>
      </c>
      <c r="D566" s="27">
        <v>103.28</v>
      </c>
      <c r="E566" s="27">
        <v>118.45</v>
      </c>
      <c r="F566" s="27">
        <v>123.13</v>
      </c>
      <c r="H566" s="15"/>
      <c r="I566" s="14"/>
      <c r="J566" s="14"/>
      <c r="K566" s="14"/>
      <c r="L566" s="14"/>
    </row>
    <row r="567" spans="1:12" ht="15.6" x14ac:dyDescent="0.3">
      <c r="A567" s="25">
        <v>44651</v>
      </c>
      <c r="B567" s="27">
        <v>104.42</v>
      </c>
      <c r="C567" s="27">
        <v>87.99</v>
      </c>
      <c r="D567" s="27">
        <v>103.85</v>
      </c>
      <c r="E567" s="27">
        <v>119.21</v>
      </c>
      <c r="F567" s="27">
        <v>123.45</v>
      </c>
      <c r="H567" s="15"/>
      <c r="I567" s="14"/>
      <c r="J567" s="14"/>
      <c r="K567" s="14"/>
      <c r="L567" s="14"/>
    </row>
    <row r="568" spans="1:12" ht="15.6" x14ac:dyDescent="0.3">
      <c r="A568" s="25">
        <v>44652</v>
      </c>
      <c r="B568" s="27">
        <v>105.75</v>
      </c>
      <c r="C568" s="27">
        <v>88.86</v>
      </c>
      <c r="D568" s="27">
        <v>105.18</v>
      </c>
      <c r="E568" s="27">
        <v>121.1</v>
      </c>
      <c r="F568" s="27">
        <v>124.45</v>
      </c>
      <c r="H568" s="15"/>
      <c r="I568" s="14"/>
      <c r="J568" s="14"/>
      <c r="K568" s="14"/>
      <c r="L568" s="14"/>
    </row>
    <row r="569" spans="1:12" ht="15.6" x14ac:dyDescent="0.3">
      <c r="A569" s="25">
        <v>44655</v>
      </c>
      <c r="B569" s="27">
        <v>105.07</v>
      </c>
      <c r="C569" s="27">
        <v>88.11</v>
      </c>
      <c r="D569" s="27">
        <v>107.91</v>
      </c>
      <c r="E569" s="27">
        <v>117.23</v>
      </c>
      <c r="F569" s="27">
        <v>124.49</v>
      </c>
      <c r="H569" s="15"/>
      <c r="I569" s="14"/>
      <c r="J569" s="14"/>
      <c r="K569" s="14"/>
      <c r="L569" s="14"/>
    </row>
    <row r="570" spans="1:12" ht="15.6" x14ac:dyDescent="0.3">
      <c r="A570" s="25">
        <v>44656</v>
      </c>
      <c r="B570" s="27">
        <v>105.38</v>
      </c>
      <c r="C570" s="27">
        <v>87.96</v>
      </c>
      <c r="D570" s="27">
        <v>107.72</v>
      </c>
      <c r="E570" s="27">
        <v>118.33</v>
      </c>
      <c r="F570" s="27">
        <v>125.68</v>
      </c>
      <c r="H570" s="15"/>
      <c r="I570" s="14"/>
      <c r="J570" s="14"/>
      <c r="K570" s="14"/>
      <c r="L570" s="14"/>
    </row>
    <row r="571" spans="1:12" ht="15.6" x14ac:dyDescent="0.3">
      <c r="A571" s="25">
        <v>44657</v>
      </c>
      <c r="B571" s="27">
        <v>105.19</v>
      </c>
      <c r="C571" s="27">
        <v>86.36</v>
      </c>
      <c r="D571" s="27">
        <v>108.09</v>
      </c>
      <c r="E571" s="27">
        <v>118.75</v>
      </c>
      <c r="F571" s="27">
        <v>127.57</v>
      </c>
      <c r="H571" s="15"/>
      <c r="I571" s="14"/>
      <c r="J571" s="14"/>
      <c r="K571" s="14"/>
      <c r="L571" s="14"/>
    </row>
    <row r="572" spans="1:12" ht="15.6" x14ac:dyDescent="0.3">
      <c r="A572" s="25">
        <v>44658</v>
      </c>
      <c r="B572" s="27">
        <v>106.12</v>
      </c>
      <c r="C572" s="27">
        <v>88.49</v>
      </c>
      <c r="D572" s="27">
        <v>108.1</v>
      </c>
      <c r="E572" s="27">
        <v>118.95</v>
      </c>
      <c r="F572" s="27">
        <v>129.56</v>
      </c>
      <c r="H572" s="15"/>
      <c r="I572" s="14"/>
      <c r="J572" s="14"/>
      <c r="K572" s="14"/>
      <c r="L572" s="14"/>
    </row>
    <row r="573" spans="1:12" ht="15.6" x14ac:dyDescent="0.3">
      <c r="A573" s="25">
        <v>44659</v>
      </c>
      <c r="B573" s="27">
        <v>105.13</v>
      </c>
      <c r="C573" s="27">
        <v>87.2</v>
      </c>
      <c r="D573" s="27">
        <v>107.91</v>
      </c>
      <c r="E573" s="27">
        <v>117.07</v>
      </c>
      <c r="F573" s="27">
        <v>130.94</v>
      </c>
      <c r="H573" s="15"/>
      <c r="I573" s="14"/>
      <c r="J573" s="14"/>
      <c r="K573" s="14"/>
      <c r="L573" s="14"/>
    </row>
    <row r="574" spans="1:12" ht="15.6" x14ac:dyDescent="0.3">
      <c r="A574" s="25">
        <v>44662</v>
      </c>
      <c r="B574" s="27">
        <v>104.21</v>
      </c>
      <c r="C574" s="27">
        <v>85.97</v>
      </c>
      <c r="D574" s="27">
        <v>106.97</v>
      </c>
      <c r="E574" s="27">
        <v>115.21</v>
      </c>
      <c r="F574" s="27">
        <v>136.03</v>
      </c>
      <c r="H574" s="15"/>
      <c r="I574" s="14"/>
      <c r="J574" s="14"/>
      <c r="K574" s="14"/>
      <c r="L574" s="14"/>
    </row>
    <row r="575" spans="1:12" ht="15.6" x14ac:dyDescent="0.3">
      <c r="A575" s="25">
        <v>44663</v>
      </c>
      <c r="B575" s="27">
        <v>103.93</v>
      </c>
      <c r="C575" s="27">
        <v>86.94</v>
      </c>
      <c r="D575" s="27">
        <v>105.58</v>
      </c>
      <c r="E575" s="27">
        <v>114.38</v>
      </c>
      <c r="F575" s="27">
        <v>136.53</v>
      </c>
      <c r="H575" s="15"/>
      <c r="I575" s="14"/>
      <c r="J575" s="14"/>
      <c r="K575" s="14"/>
      <c r="L575" s="14"/>
    </row>
    <row r="576" spans="1:12" ht="15.6" x14ac:dyDescent="0.3">
      <c r="A576" s="25">
        <v>44664</v>
      </c>
      <c r="B576" s="27">
        <v>105.04</v>
      </c>
      <c r="C576" s="27">
        <v>89.94</v>
      </c>
      <c r="D576" s="27">
        <v>105.37</v>
      </c>
      <c r="E576" s="27">
        <v>114.65</v>
      </c>
      <c r="F576" s="27">
        <v>137.43</v>
      </c>
      <c r="H576" s="15"/>
      <c r="I576" s="14"/>
      <c r="J576" s="14"/>
      <c r="K576" s="14"/>
      <c r="L576" s="14"/>
    </row>
    <row r="577" spans="1:12" ht="15.6" x14ac:dyDescent="0.3">
      <c r="A577" s="25">
        <v>44665</v>
      </c>
      <c r="B577" s="27">
        <v>105.37</v>
      </c>
      <c r="C577" s="27">
        <v>90.05</v>
      </c>
      <c r="D577" s="27">
        <v>105.14</v>
      </c>
      <c r="E577" s="27">
        <v>115.73</v>
      </c>
      <c r="F577" s="27">
        <v>137.69999999999999</v>
      </c>
      <c r="H577" s="15"/>
      <c r="I577" s="14"/>
      <c r="J577" s="14"/>
      <c r="K577" s="14"/>
      <c r="L577" s="14"/>
    </row>
    <row r="578" spans="1:12" ht="15.6" x14ac:dyDescent="0.3">
      <c r="A578" s="25">
        <v>44670</v>
      </c>
      <c r="B578" s="27">
        <v>89.05</v>
      </c>
      <c r="C578" s="27">
        <v>82.24</v>
      </c>
      <c r="D578" s="27">
        <v>76.27</v>
      </c>
      <c r="E578" s="27">
        <v>101.03</v>
      </c>
      <c r="F578" s="27">
        <v>123.04</v>
      </c>
      <c r="H578" s="15"/>
      <c r="I578" s="14"/>
      <c r="J578" s="14"/>
      <c r="K578" s="14"/>
      <c r="L578" s="14"/>
    </row>
    <row r="579" spans="1:12" ht="15.6" x14ac:dyDescent="0.3">
      <c r="A579" s="25">
        <v>44671</v>
      </c>
      <c r="B579" s="27">
        <v>97.85</v>
      </c>
      <c r="C579" s="27">
        <v>84.23</v>
      </c>
      <c r="D579" s="27">
        <v>96.87</v>
      </c>
      <c r="E579" s="27">
        <v>109.14</v>
      </c>
      <c r="F579" s="27">
        <v>120.34</v>
      </c>
      <c r="H579" s="15"/>
      <c r="I579" s="14"/>
      <c r="J579" s="14"/>
      <c r="K579" s="14"/>
      <c r="L579" s="14"/>
    </row>
    <row r="580" spans="1:12" ht="15.6" x14ac:dyDescent="0.3">
      <c r="A580" s="25">
        <v>44672</v>
      </c>
      <c r="B580" s="27">
        <v>96.28</v>
      </c>
      <c r="C580" s="27">
        <v>83.62</v>
      </c>
      <c r="D580" s="27">
        <v>96.6</v>
      </c>
      <c r="E580" s="27">
        <v>105.37</v>
      </c>
      <c r="F580" s="27">
        <v>118.45</v>
      </c>
      <c r="H580" s="15"/>
      <c r="I580" s="14"/>
      <c r="J580" s="14"/>
      <c r="K580" s="14"/>
      <c r="L580" s="14"/>
    </row>
    <row r="581" spans="1:12" ht="15.6" x14ac:dyDescent="0.3">
      <c r="A581" s="25">
        <v>44673</v>
      </c>
      <c r="B581" s="27">
        <v>96.81</v>
      </c>
      <c r="C581" s="27">
        <v>83.82</v>
      </c>
      <c r="D581" s="27">
        <v>96.51</v>
      </c>
      <c r="E581" s="27">
        <v>106.74</v>
      </c>
      <c r="F581" s="27">
        <v>119.47</v>
      </c>
      <c r="H581" s="15"/>
      <c r="I581" s="14"/>
      <c r="J581" s="14"/>
      <c r="K581" s="14"/>
      <c r="L581" s="14"/>
    </row>
    <row r="582" spans="1:12" ht="15.6" x14ac:dyDescent="0.3">
      <c r="A582" s="25">
        <v>44676</v>
      </c>
      <c r="B582" s="27">
        <v>96.6</v>
      </c>
      <c r="C582" s="27">
        <v>86.73</v>
      </c>
      <c r="D582" s="27">
        <v>92.96</v>
      </c>
      <c r="E582" s="27">
        <v>105.8</v>
      </c>
      <c r="F582" s="27">
        <v>120.65</v>
      </c>
      <c r="H582" s="15"/>
      <c r="I582" s="14"/>
      <c r="J582" s="14"/>
      <c r="K582" s="14"/>
      <c r="L582" s="14"/>
    </row>
    <row r="583" spans="1:12" ht="15.6" x14ac:dyDescent="0.3">
      <c r="A583" s="25">
        <v>44677</v>
      </c>
      <c r="B583" s="27">
        <v>110.64</v>
      </c>
      <c r="C583" s="27">
        <v>91.3</v>
      </c>
      <c r="D583" s="27">
        <v>122.58</v>
      </c>
      <c r="E583" s="27">
        <v>118.87</v>
      </c>
      <c r="F583" s="27">
        <v>121.99</v>
      </c>
      <c r="H583" s="15"/>
      <c r="I583" s="14"/>
      <c r="J583" s="14"/>
      <c r="K583" s="14"/>
      <c r="L583" s="14"/>
    </row>
    <row r="584" spans="1:12" ht="15.6" x14ac:dyDescent="0.3">
      <c r="A584" s="25">
        <v>44678</v>
      </c>
      <c r="B584" s="27">
        <v>101.16</v>
      </c>
      <c r="C584" s="27">
        <v>88.12</v>
      </c>
      <c r="D584" s="27">
        <v>102.27</v>
      </c>
      <c r="E584" s="27">
        <v>109.96</v>
      </c>
      <c r="F584" s="27">
        <v>123.13</v>
      </c>
      <c r="H584" s="15"/>
      <c r="I584" s="14"/>
      <c r="J584" s="14"/>
      <c r="K584" s="14"/>
      <c r="L584" s="14"/>
    </row>
    <row r="585" spans="1:12" ht="15.6" x14ac:dyDescent="0.3">
      <c r="A585" s="25">
        <v>44679</v>
      </c>
      <c r="B585" s="27">
        <v>102.29</v>
      </c>
      <c r="C585" s="27">
        <v>88.15</v>
      </c>
      <c r="D585" s="27">
        <v>103.25</v>
      </c>
      <c r="E585" s="27">
        <v>112.53</v>
      </c>
      <c r="F585" s="27">
        <v>124.14</v>
      </c>
      <c r="H585" s="15"/>
      <c r="I585" s="14"/>
      <c r="J585" s="14"/>
      <c r="K585" s="14"/>
      <c r="L585" s="14"/>
    </row>
    <row r="586" spans="1:12" ht="15.6" x14ac:dyDescent="0.3">
      <c r="A586" s="25">
        <v>44680</v>
      </c>
      <c r="B586" s="27">
        <v>103.24</v>
      </c>
      <c r="C586" s="27">
        <v>88.4</v>
      </c>
      <c r="D586" s="27">
        <v>104.29</v>
      </c>
      <c r="E586" s="27">
        <v>113.98</v>
      </c>
      <c r="F586" s="27">
        <v>125.93</v>
      </c>
      <c r="H586" s="15"/>
      <c r="I586" s="14"/>
      <c r="J586" s="14"/>
      <c r="K586" s="14"/>
      <c r="L586" s="14"/>
    </row>
    <row r="587" spans="1:12" ht="15.6" x14ac:dyDescent="0.3">
      <c r="A587" s="25">
        <v>44684</v>
      </c>
      <c r="B587" s="27">
        <v>100.02</v>
      </c>
      <c r="C587" s="27">
        <v>91.19</v>
      </c>
      <c r="D587" s="27">
        <v>90.88</v>
      </c>
      <c r="E587" s="27">
        <v>111.53</v>
      </c>
      <c r="F587" s="27">
        <v>131.12</v>
      </c>
      <c r="H587" s="15"/>
      <c r="I587" s="14"/>
      <c r="J587" s="14"/>
      <c r="K587" s="14"/>
      <c r="L587" s="14"/>
    </row>
    <row r="588" spans="1:12" ht="15.6" x14ac:dyDescent="0.3">
      <c r="A588" s="25">
        <v>44685</v>
      </c>
      <c r="B588" s="27">
        <v>110.4</v>
      </c>
      <c r="C588" s="27">
        <v>94.76</v>
      </c>
      <c r="D588" s="27">
        <v>112.55</v>
      </c>
      <c r="E588" s="27">
        <v>121.4</v>
      </c>
      <c r="F588" s="27">
        <v>131.29</v>
      </c>
      <c r="H588" s="15"/>
      <c r="I588" s="14"/>
      <c r="J588" s="14"/>
      <c r="K588" s="14"/>
      <c r="L588" s="14"/>
    </row>
    <row r="589" spans="1:12" ht="15.6" x14ac:dyDescent="0.3">
      <c r="A589" s="25">
        <v>44686</v>
      </c>
      <c r="B589" s="27">
        <v>110.16</v>
      </c>
      <c r="C589" s="27">
        <v>94.86</v>
      </c>
      <c r="D589" s="27">
        <v>112.65</v>
      </c>
      <c r="E589" s="27">
        <v>120.44</v>
      </c>
      <c r="F589" s="27">
        <v>131.13999999999999</v>
      </c>
      <c r="H589" s="15"/>
      <c r="I589" s="14"/>
      <c r="J589" s="14"/>
      <c r="K589" s="14"/>
      <c r="L589" s="14"/>
    </row>
    <row r="590" spans="1:12" ht="15.6" x14ac:dyDescent="0.3">
      <c r="A590" s="25">
        <v>44687</v>
      </c>
      <c r="B590" s="27">
        <v>109.92</v>
      </c>
      <c r="C590" s="27">
        <v>94.76</v>
      </c>
      <c r="D590" s="27">
        <v>112.77</v>
      </c>
      <c r="E590" s="27">
        <v>119.85</v>
      </c>
      <c r="F590" s="27">
        <v>130.30000000000001</v>
      </c>
      <c r="H590" s="15"/>
      <c r="I590" s="14"/>
      <c r="J590" s="14"/>
      <c r="K590" s="14"/>
      <c r="L590" s="14"/>
    </row>
    <row r="591" spans="1:12" ht="15.6" x14ac:dyDescent="0.3">
      <c r="A591" s="25">
        <v>44690</v>
      </c>
      <c r="B591" s="27">
        <v>106.11</v>
      </c>
      <c r="C591" s="27">
        <v>94.17</v>
      </c>
      <c r="D591" s="27">
        <v>105.07</v>
      </c>
      <c r="E591" s="27">
        <v>115.36</v>
      </c>
      <c r="F591" s="27">
        <v>129.46</v>
      </c>
      <c r="H591" s="15"/>
      <c r="I591" s="14"/>
      <c r="J591" s="14"/>
      <c r="K591" s="14"/>
      <c r="L591" s="14"/>
    </row>
    <row r="592" spans="1:12" ht="15.6" x14ac:dyDescent="0.3">
      <c r="A592" s="25">
        <v>44691</v>
      </c>
      <c r="B592" s="27">
        <v>114.79</v>
      </c>
      <c r="C592" s="27">
        <v>92.1</v>
      </c>
      <c r="D592" s="27">
        <v>129.4</v>
      </c>
      <c r="E592" s="27">
        <v>123.84</v>
      </c>
      <c r="F592" s="27">
        <v>128.28</v>
      </c>
      <c r="H592" s="15"/>
      <c r="I592" s="14"/>
      <c r="J592" s="14"/>
      <c r="K592" s="14"/>
      <c r="L592" s="14"/>
    </row>
    <row r="593" spans="1:12" ht="15.6" x14ac:dyDescent="0.3">
      <c r="A593" s="25">
        <v>44692</v>
      </c>
      <c r="B593" s="27">
        <v>103.81</v>
      </c>
      <c r="C593" s="27">
        <v>86.91</v>
      </c>
      <c r="D593" s="27">
        <v>108.72</v>
      </c>
      <c r="E593" s="27">
        <v>112.89</v>
      </c>
      <c r="F593" s="27">
        <v>128.44999999999999</v>
      </c>
      <c r="H593" s="15"/>
      <c r="I593" s="14"/>
      <c r="J593" s="14"/>
      <c r="K593" s="14"/>
      <c r="L593" s="14"/>
    </row>
    <row r="594" spans="1:12" ht="15.6" x14ac:dyDescent="0.3">
      <c r="A594" s="25">
        <v>44693</v>
      </c>
      <c r="B594" s="27">
        <v>103.67</v>
      </c>
      <c r="C594" s="27">
        <v>86.73</v>
      </c>
      <c r="D594" s="27">
        <v>108.74</v>
      </c>
      <c r="E594" s="27">
        <v>112.6</v>
      </c>
      <c r="F594" s="27">
        <v>128.56</v>
      </c>
      <c r="H594" s="15"/>
      <c r="I594" s="14"/>
      <c r="J594" s="14"/>
      <c r="K594" s="14"/>
      <c r="L594" s="14"/>
    </row>
    <row r="595" spans="1:12" ht="15.6" x14ac:dyDescent="0.3">
      <c r="A595" s="25">
        <v>44694</v>
      </c>
      <c r="B595" s="27">
        <v>103.26</v>
      </c>
      <c r="C595" s="27">
        <v>86.4</v>
      </c>
      <c r="D595" s="27">
        <v>108.61</v>
      </c>
      <c r="E595" s="27">
        <v>111.63</v>
      </c>
      <c r="F595" s="27">
        <v>129.06</v>
      </c>
      <c r="H595" s="15"/>
      <c r="I595" s="14"/>
      <c r="J595" s="14"/>
      <c r="K595" s="14"/>
      <c r="L595" s="14"/>
    </row>
    <row r="596" spans="1:12" ht="15.6" x14ac:dyDescent="0.3">
      <c r="A596" s="25">
        <v>44697</v>
      </c>
      <c r="B596" s="27">
        <v>102.13</v>
      </c>
      <c r="C596" s="27">
        <v>84.46</v>
      </c>
      <c r="D596" s="27">
        <v>107.54</v>
      </c>
      <c r="E596" s="27">
        <v>110.99</v>
      </c>
      <c r="F596" s="27">
        <v>129.6</v>
      </c>
      <c r="H596" s="15"/>
      <c r="I596" s="14"/>
      <c r="J596" s="14"/>
      <c r="K596" s="14"/>
      <c r="L596" s="14"/>
    </row>
    <row r="597" spans="1:12" ht="15.6" x14ac:dyDescent="0.3">
      <c r="A597" s="25">
        <v>44698</v>
      </c>
      <c r="B597" s="27">
        <v>101.63</v>
      </c>
      <c r="C597" s="27">
        <v>84.23</v>
      </c>
      <c r="D597" s="27">
        <v>107.3</v>
      </c>
      <c r="E597" s="27">
        <v>109.9</v>
      </c>
      <c r="F597" s="27">
        <v>129.38</v>
      </c>
      <c r="H597" s="15"/>
      <c r="I597" s="14"/>
      <c r="J597" s="14"/>
      <c r="K597" s="14"/>
      <c r="L597" s="14"/>
    </row>
    <row r="598" spans="1:12" ht="15.6" x14ac:dyDescent="0.3">
      <c r="A598" s="25">
        <v>44699</v>
      </c>
      <c r="B598" s="27">
        <v>100.44</v>
      </c>
      <c r="C598" s="27">
        <v>83.82</v>
      </c>
      <c r="D598" s="27">
        <v>106.39</v>
      </c>
      <c r="E598" s="27">
        <v>107.39</v>
      </c>
      <c r="F598" s="27">
        <v>129.12</v>
      </c>
      <c r="H598" s="15"/>
      <c r="I598" s="14"/>
      <c r="J598" s="14"/>
      <c r="K598" s="14"/>
      <c r="L598" s="14"/>
    </row>
    <row r="599" spans="1:12" ht="15.6" x14ac:dyDescent="0.3">
      <c r="A599" s="25">
        <v>44700</v>
      </c>
      <c r="B599" s="27">
        <v>100.89</v>
      </c>
      <c r="C599" s="27">
        <v>83.69</v>
      </c>
      <c r="D599" s="27">
        <v>106.01</v>
      </c>
      <c r="E599" s="27">
        <v>109.26</v>
      </c>
      <c r="F599" s="27">
        <v>129.38999999999999</v>
      </c>
      <c r="H599" s="15"/>
      <c r="I599" s="14"/>
      <c r="J599" s="14"/>
      <c r="K599" s="14"/>
      <c r="L599" s="14"/>
    </row>
    <row r="600" spans="1:12" ht="15.6" x14ac:dyDescent="0.3">
      <c r="A600" s="25">
        <v>44701</v>
      </c>
      <c r="B600" s="27">
        <v>100.64</v>
      </c>
      <c r="C600" s="27">
        <v>83.46</v>
      </c>
      <c r="D600" s="27">
        <v>106</v>
      </c>
      <c r="E600" s="27">
        <v>108.78</v>
      </c>
      <c r="F600" s="27">
        <v>129.11000000000001</v>
      </c>
      <c r="H600" s="15"/>
      <c r="I600" s="14"/>
      <c r="J600" s="14"/>
      <c r="K600" s="14"/>
      <c r="L600" s="14"/>
    </row>
    <row r="601" spans="1:12" ht="15.6" x14ac:dyDescent="0.3">
      <c r="A601" s="25">
        <v>44704</v>
      </c>
      <c r="B601" s="27">
        <v>101.19</v>
      </c>
      <c r="C601" s="27">
        <v>85.03</v>
      </c>
      <c r="D601" s="27">
        <v>106.68</v>
      </c>
      <c r="E601" s="27">
        <v>108.34</v>
      </c>
      <c r="F601" s="27">
        <v>128.51</v>
      </c>
      <c r="H601" s="15"/>
      <c r="I601" s="14"/>
      <c r="J601" s="14"/>
      <c r="K601" s="14"/>
      <c r="L601" s="14"/>
    </row>
    <row r="602" spans="1:12" ht="15.6" x14ac:dyDescent="0.3">
      <c r="A602" s="25">
        <v>44705</v>
      </c>
      <c r="B602" s="27">
        <v>101.29</v>
      </c>
      <c r="C602" s="27">
        <v>85.31</v>
      </c>
      <c r="D602" s="27">
        <v>106.96</v>
      </c>
      <c r="E602" s="27">
        <v>108.1</v>
      </c>
      <c r="F602" s="27">
        <v>128.47999999999999</v>
      </c>
      <c r="H602" s="15"/>
      <c r="I602" s="14"/>
      <c r="J602" s="14"/>
      <c r="K602" s="14"/>
      <c r="L602" s="14"/>
    </row>
    <row r="603" spans="1:12" ht="15.6" x14ac:dyDescent="0.3">
      <c r="A603" s="25">
        <v>44706</v>
      </c>
      <c r="B603" s="27">
        <v>102.11</v>
      </c>
      <c r="C603" s="27">
        <v>85.6</v>
      </c>
      <c r="D603" s="27">
        <v>107</v>
      </c>
      <c r="E603" s="27">
        <v>110.38</v>
      </c>
      <c r="F603" s="27">
        <v>128.58000000000001</v>
      </c>
      <c r="H603" s="15"/>
      <c r="I603" s="14"/>
      <c r="J603" s="14"/>
      <c r="K603" s="14"/>
      <c r="L603" s="14"/>
    </row>
    <row r="604" spans="1:12" ht="15.6" x14ac:dyDescent="0.3">
      <c r="A604" s="25">
        <v>44707</v>
      </c>
      <c r="B604" s="27">
        <v>102.01</v>
      </c>
      <c r="C604" s="27">
        <v>85.43</v>
      </c>
      <c r="D604" s="27">
        <v>108.31</v>
      </c>
      <c r="E604" s="27">
        <v>108.92</v>
      </c>
      <c r="F604" s="27">
        <v>129.11000000000001</v>
      </c>
      <c r="H604" s="15"/>
      <c r="I604" s="14"/>
      <c r="J604" s="14"/>
      <c r="K604" s="14"/>
      <c r="L604" s="14"/>
    </row>
    <row r="605" spans="1:12" ht="15.6" x14ac:dyDescent="0.3">
      <c r="A605" s="25">
        <v>44708</v>
      </c>
      <c r="B605" s="27">
        <v>102.1</v>
      </c>
      <c r="C605" s="27">
        <v>85.32</v>
      </c>
      <c r="D605" s="27">
        <v>107.35</v>
      </c>
      <c r="E605" s="27">
        <v>110.13</v>
      </c>
      <c r="F605" s="27">
        <v>129.58000000000001</v>
      </c>
      <c r="H605" s="15"/>
      <c r="I605" s="14"/>
      <c r="J605" s="14"/>
      <c r="K605" s="14"/>
      <c r="L605" s="14"/>
    </row>
    <row r="606" spans="1:12" ht="15.6" x14ac:dyDescent="0.3">
      <c r="A606" s="25">
        <v>44711</v>
      </c>
      <c r="B606" s="27">
        <v>103.73</v>
      </c>
      <c r="C606" s="27">
        <v>86.74</v>
      </c>
      <c r="D606" s="27">
        <v>108.07</v>
      </c>
      <c r="E606" s="27">
        <v>112.22</v>
      </c>
      <c r="F606" s="27">
        <v>133.94999999999999</v>
      </c>
      <c r="H606" s="15"/>
      <c r="I606" s="14"/>
      <c r="J606" s="14"/>
      <c r="K606" s="14"/>
      <c r="L606" s="14"/>
    </row>
    <row r="607" spans="1:12" ht="15.6" x14ac:dyDescent="0.3">
      <c r="A607" s="25">
        <v>44712</v>
      </c>
      <c r="B607" s="27">
        <v>105.45</v>
      </c>
      <c r="C607" s="27">
        <v>88.94</v>
      </c>
      <c r="D607" s="27">
        <v>108.68</v>
      </c>
      <c r="E607" s="27">
        <v>114.69</v>
      </c>
      <c r="F607" s="27">
        <v>134.55000000000001</v>
      </c>
      <c r="H607" s="15"/>
      <c r="I607" s="14"/>
      <c r="J607" s="14"/>
      <c r="K607" s="14"/>
      <c r="L607" s="14"/>
    </row>
    <row r="608" spans="1:12" ht="15.6" x14ac:dyDescent="0.3">
      <c r="A608" s="25">
        <v>44713</v>
      </c>
      <c r="B608" s="27">
        <v>107.88</v>
      </c>
      <c r="C608" s="27">
        <v>92.44</v>
      </c>
      <c r="D608" s="27">
        <v>109.04</v>
      </c>
      <c r="E608" s="27">
        <v>118.08</v>
      </c>
      <c r="F608" s="27">
        <v>135.74</v>
      </c>
      <c r="H608" s="15"/>
      <c r="I608" s="14"/>
      <c r="J608" s="14"/>
      <c r="K608" s="14"/>
      <c r="L608" s="14"/>
    </row>
    <row r="609" spans="1:12" ht="15.6" x14ac:dyDescent="0.3">
      <c r="A609" s="25">
        <v>44718</v>
      </c>
      <c r="B609" s="27">
        <v>100.8</v>
      </c>
      <c r="C609" s="27">
        <v>86.82</v>
      </c>
      <c r="D609" s="27">
        <v>96.8</v>
      </c>
      <c r="E609" s="27">
        <v>114.36</v>
      </c>
      <c r="F609" s="27">
        <v>127.39</v>
      </c>
      <c r="H609" s="15"/>
      <c r="I609" s="14"/>
      <c r="J609" s="14"/>
      <c r="K609" s="14"/>
      <c r="L609" s="14"/>
    </row>
    <row r="610" spans="1:12" ht="15.6" x14ac:dyDescent="0.3">
      <c r="A610" s="25">
        <v>44719</v>
      </c>
      <c r="B610" s="27">
        <v>103.8</v>
      </c>
      <c r="C610" s="27">
        <v>86.48</v>
      </c>
      <c r="D610" s="27">
        <v>105.64</v>
      </c>
      <c r="E610" s="27">
        <v>116.62</v>
      </c>
      <c r="F610" s="27">
        <v>126.31</v>
      </c>
      <c r="H610" s="15"/>
      <c r="I610" s="14"/>
      <c r="J610" s="14"/>
      <c r="K610" s="14"/>
      <c r="L610" s="14"/>
    </row>
    <row r="611" spans="1:12" ht="15.6" x14ac:dyDescent="0.3">
      <c r="A611" s="25">
        <v>44720</v>
      </c>
      <c r="B611" s="27">
        <v>101.8</v>
      </c>
      <c r="C611" s="27">
        <v>84.48</v>
      </c>
      <c r="D611" s="27">
        <v>104.71</v>
      </c>
      <c r="E611" s="27">
        <v>113.46</v>
      </c>
      <c r="F611" s="27">
        <v>125.18</v>
      </c>
      <c r="H611" s="15"/>
      <c r="I611" s="14"/>
      <c r="J611" s="14"/>
      <c r="K611" s="14"/>
      <c r="L611" s="14"/>
    </row>
    <row r="612" spans="1:12" ht="15.6" x14ac:dyDescent="0.3">
      <c r="A612" s="25">
        <v>44721</v>
      </c>
      <c r="B612" s="27">
        <v>101.76</v>
      </c>
      <c r="C612" s="27">
        <v>83.72</v>
      </c>
      <c r="D612" s="27">
        <v>103.57</v>
      </c>
      <c r="E612" s="27">
        <v>114.98</v>
      </c>
      <c r="F612" s="27">
        <v>126.28</v>
      </c>
      <c r="H612" s="15"/>
      <c r="I612" s="14"/>
      <c r="J612" s="14"/>
      <c r="K612" s="14"/>
      <c r="L612" s="14"/>
    </row>
    <row r="613" spans="1:12" ht="15.6" x14ac:dyDescent="0.3">
      <c r="A613" s="25">
        <v>44722</v>
      </c>
      <c r="B613" s="27">
        <v>100.62</v>
      </c>
      <c r="C613" s="27">
        <v>81.93</v>
      </c>
      <c r="D613" s="27">
        <v>102.19</v>
      </c>
      <c r="E613" s="27">
        <v>114.43</v>
      </c>
      <c r="F613" s="27">
        <v>126.85</v>
      </c>
      <c r="H613" s="15"/>
      <c r="I613" s="14"/>
      <c r="J613" s="14"/>
      <c r="K613" s="14"/>
      <c r="L613" s="14"/>
    </row>
    <row r="614" spans="1:12" ht="15.6" x14ac:dyDescent="0.3">
      <c r="A614" s="25">
        <v>44725</v>
      </c>
      <c r="B614" s="27">
        <v>105.32</v>
      </c>
      <c r="C614" s="27">
        <v>85.79</v>
      </c>
      <c r="D614" s="27">
        <v>111.12</v>
      </c>
      <c r="E614" s="27">
        <v>116.34</v>
      </c>
      <c r="F614" s="27">
        <v>130.86000000000001</v>
      </c>
      <c r="H614" s="15"/>
      <c r="I614" s="14"/>
      <c r="J614" s="14"/>
      <c r="K614" s="14"/>
      <c r="L614" s="14"/>
    </row>
    <row r="615" spans="1:12" ht="15.6" x14ac:dyDescent="0.3">
      <c r="A615" s="25">
        <v>44726</v>
      </c>
      <c r="B615" s="27">
        <v>99.72</v>
      </c>
      <c r="C615" s="27">
        <v>82.41</v>
      </c>
      <c r="D615" s="27">
        <v>99.55</v>
      </c>
      <c r="E615" s="27">
        <v>112.29</v>
      </c>
      <c r="F615" s="27">
        <v>131.85</v>
      </c>
      <c r="H615" s="15"/>
      <c r="I615" s="14"/>
      <c r="J615" s="14"/>
      <c r="K615" s="14"/>
      <c r="L615" s="14"/>
    </row>
    <row r="616" spans="1:12" ht="15.6" x14ac:dyDescent="0.3">
      <c r="A616" s="25">
        <v>44727</v>
      </c>
      <c r="B616" s="27">
        <v>99.98</v>
      </c>
      <c r="C616" s="27">
        <v>82.96</v>
      </c>
      <c r="D616" s="27">
        <v>99.99</v>
      </c>
      <c r="E616" s="27">
        <v>112.07</v>
      </c>
      <c r="F616" s="27">
        <v>132.07</v>
      </c>
      <c r="H616" s="15"/>
      <c r="I616" s="14"/>
      <c r="J616" s="14"/>
      <c r="K616" s="14"/>
      <c r="L616" s="14"/>
    </row>
    <row r="617" spans="1:12" ht="15.6" x14ac:dyDescent="0.3">
      <c r="A617" s="25">
        <v>44728</v>
      </c>
      <c r="B617" s="27">
        <v>99.65</v>
      </c>
      <c r="C617" s="27">
        <v>82.48</v>
      </c>
      <c r="D617" s="27">
        <v>100.39</v>
      </c>
      <c r="E617" s="27">
        <v>111.13</v>
      </c>
      <c r="F617" s="27">
        <v>132.28</v>
      </c>
      <c r="H617" s="15"/>
      <c r="I617" s="14"/>
      <c r="J617" s="14"/>
      <c r="K617" s="14"/>
      <c r="L617" s="14"/>
    </row>
    <row r="618" spans="1:12" ht="15.6" x14ac:dyDescent="0.3">
      <c r="A618" s="25">
        <v>44729</v>
      </c>
      <c r="B618" s="27">
        <v>99.88</v>
      </c>
      <c r="C618" s="27">
        <v>82.92</v>
      </c>
      <c r="D618" s="27">
        <v>100.38</v>
      </c>
      <c r="E618" s="27">
        <v>111.41</v>
      </c>
      <c r="F618" s="27">
        <v>132.26</v>
      </c>
      <c r="H618" s="15"/>
      <c r="I618" s="14"/>
      <c r="J618" s="14"/>
      <c r="K618" s="14"/>
      <c r="L618" s="14"/>
    </row>
    <row r="619" spans="1:12" ht="15.6" x14ac:dyDescent="0.3">
      <c r="A619" s="25">
        <v>44732</v>
      </c>
      <c r="B619" s="27">
        <v>100.24</v>
      </c>
      <c r="C619" s="27">
        <v>81.290000000000006</v>
      </c>
      <c r="D619" s="27">
        <v>101.79</v>
      </c>
      <c r="E619" s="27">
        <v>112.87</v>
      </c>
      <c r="F619" s="27">
        <v>133.32</v>
      </c>
      <c r="H619" s="15"/>
      <c r="I619" s="14"/>
      <c r="J619" s="14"/>
      <c r="K619" s="14"/>
      <c r="L619" s="14"/>
    </row>
    <row r="620" spans="1:12" ht="15.6" x14ac:dyDescent="0.3">
      <c r="A620" s="25">
        <v>44733</v>
      </c>
      <c r="B620" s="27">
        <v>100.39</v>
      </c>
      <c r="C620" s="27">
        <v>82.1</v>
      </c>
      <c r="D620" s="27">
        <v>101.77</v>
      </c>
      <c r="E620" s="27">
        <v>112.4</v>
      </c>
      <c r="F620" s="27">
        <v>133.68</v>
      </c>
      <c r="H620" s="15"/>
      <c r="I620" s="14"/>
      <c r="J620" s="14"/>
      <c r="K620" s="14"/>
      <c r="L620" s="14"/>
    </row>
    <row r="621" spans="1:12" ht="15.6" x14ac:dyDescent="0.3">
      <c r="A621" s="25">
        <v>44734</v>
      </c>
      <c r="B621" s="27">
        <v>99.93</v>
      </c>
      <c r="C621" s="27">
        <v>81.64</v>
      </c>
      <c r="D621" s="27">
        <v>100.67</v>
      </c>
      <c r="E621" s="27">
        <v>112.57</v>
      </c>
      <c r="F621" s="27">
        <v>132.9</v>
      </c>
      <c r="H621" s="15"/>
      <c r="I621" s="14"/>
      <c r="J621" s="14"/>
      <c r="K621" s="14"/>
      <c r="L621" s="14"/>
    </row>
    <row r="622" spans="1:12" ht="15.6" x14ac:dyDescent="0.3">
      <c r="A622" s="25">
        <v>44735</v>
      </c>
      <c r="B622" s="27">
        <v>99.5</v>
      </c>
      <c r="C622" s="27">
        <v>81.709999999999994</v>
      </c>
      <c r="D622" s="27">
        <v>99.42</v>
      </c>
      <c r="E622" s="27">
        <v>112.2</v>
      </c>
      <c r="F622" s="27">
        <v>133.13</v>
      </c>
      <c r="H622" s="15"/>
      <c r="I622" s="14"/>
      <c r="J622" s="14"/>
      <c r="K622" s="14"/>
      <c r="L622" s="14"/>
    </row>
    <row r="623" spans="1:12" ht="15.6" x14ac:dyDescent="0.3">
      <c r="A623" s="25">
        <v>44736</v>
      </c>
      <c r="B623" s="27">
        <v>98.8</v>
      </c>
      <c r="C623" s="27">
        <v>81.25</v>
      </c>
      <c r="D623" s="27">
        <v>98.41</v>
      </c>
      <c r="E623" s="27">
        <v>111.52</v>
      </c>
      <c r="F623" s="27">
        <v>132.5</v>
      </c>
      <c r="H623" s="15"/>
      <c r="I623" s="14"/>
      <c r="J623" s="14"/>
      <c r="K623" s="14"/>
      <c r="L623" s="14"/>
    </row>
    <row r="624" spans="1:12" ht="15.6" x14ac:dyDescent="0.3">
      <c r="A624" s="25">
        <v>44739</v>
      </c>
      <c r="B624" s="27">
        <v>99.21</v>
      </c>
      <c r="C624" s="27">
        <v>83.68</v>
      </c>
      <c r="D624" s="27">
        <v>96.97</v>
      </c>
      <c r="E624" s="27">
        <v>110.74</v>
      </c>
      <c r="F624" s="27">
        <v>135.77000000000001</v>
      </c>
      <c r="H624" s="15"/>
      <c r="I624" s="14"/>
      <c r="J624" s="14"/>
      <c r="K624" s="14"/>
      <c r="L624" s="14"/>
    </row>
    <row r="625" spans="1:12" ht="15.6" x14ac:dyDescent="0.3">
      <c r="A625" s="25">
        <v>44740</v>
      </c>
      <c r="B625" s="27">
        <v>99.74</v>
      </c>
      <c r="C625" s="27">
        <v>84.23</v>
      </c>
      <c r="D625" s="27">
        <v>96.96</v>
      </c>
      <c r="E625" s="27">
        <v>111.56</v>
      </c>
      <c r="F625" s="27">
        <v>137.13999999999999</v>
      </c>
      <c r="H625" s="15"/>
      <c r="I625" s="14"/>
      <c r="J625" s="14"/>
      <c r="K625" s="14"/>
      <c r="L625" s="14"/>
    </row>
    <row r="626" spans="1:12" ht="15.6" x14ac:dyDescent="0.3">
      <c r="A626" s="25">
        <v>44741</v>
      </c>
      <c r="B626" s="27">
        <v>100.74</v>
      </c>
      <c r="C626" s="27">
        <v>84.95</v>
      </c>
      <c r="D626" s="27">
        <v>98.1</v>
      </c>
      <c r="E626" s="27">
        <v>112.31</v>
      </c>
      <c r="F626" s="27">
        <v>140.11000000000001</v>
      </c>
      <c r="H626" s="15"/>
      <c r="I626" s="14"/>
      <c r="J626" s="14"/>
      <c r="K626" s="14"/>
      <c r="L626" s="14"/>
    </row>
    <row r="627" spans="1:12" ht="15.6" x14ac:dyDescent="0.3">
      <c r="A627" s="25">
        <v>44742</v>
      </c>
      <c r="B627" s="27">
        <v>101.57</v>
      </c>
      <c r="C627" s="27">
        <v>85.79</v>
      </c>
      <c r="D627" s="27">
        <v>99.06</v>
      </c>
      <c r="E627" s="27">
        <v>112.89</v>
      </c>
      <c r="F627" s="27">
        <v>141.47999999999999</v>
      </c>
      <c r="H627" s="15"/>
      <c r="I627" s="14"/>
      <c r="J627" s="14"/>
      <c r="K627" s="14"/>
      <c r="L627" s="14"/>
    </row>
    <row r="628" spans="1:12" ht="15.6" x14ac:dyDescent="0.3">
      <c r="A628" s="25">
        <v>44743</v>
      </c>
      <c r="B628" s="27">
        <v>103.8</v>
      </c>
      <c r="C628" s="27">
        <v>88.45</v>
      </c>
      <c r="D628" s="27">
        <v>100.47</v>
      </c>
      <c r="E628" s="27">
        <v>115.2</v>
      </c>
      <c r="F628" s="27">
        <v>144.71</v>
      </c>
      <c r="H628" s="15"/>
      <c r="I628" s="14"/>
      <c r="J628" s="14"/>
      <c r="K628" s="14"/>
      <c r="L628" s="14"/>
    </row>
    <row r="629" spans="1:12" ht="15.6" x14ac:dyDescent="0.3">
      <c r="A629" s="25">
        <v>44746</v>
      </c>
      <c r="B629" s="27">
        <v>104.85</v>
      </c>
      <c r="C629" s="27">
        <v>89.14</v>
      </c>
      <c r="D629" s="27">
        <v>102.51</v>
      </c>
      <c r="E629" s="27">
        <v>115.33</v>
      </c>
      <c r="F629" s="27">
        <v>147.63999999999999</v>
      </c>
      <c r="H629" s="15"/>
      <c r="I629" s="14"/>
      <c r="J629" s="14"/>
      <c r="K629" s="14"/>
      <c r="L629" s="14"/>
    </row>
    <row r="630" spans="1:12" ht="15.6" x14ac:dyDescent="0.3">
      <c r="A630" s="25">
        <v>44747</v>
      </c>
      <c r="B630" s="27">
        <v>105.7</v>
      </c>
      <c r="C630" s="27">
        <v>89.7</v>
      </c>
      <c r="D630" s="27">
        <v>103.53</v>
      </c>
      <c r="E630" s="27">
        <v>116.36</v>
      </c>
      <c r="F630" s="27">
        <v>148.35</v>
      </c>
      <c r="H630" s="15"/>
      <c r="I630" s="14"/>
      <c r="J630" s="14"/>
      <c r="K630" s="14"/>
      <c r="L630" s="14"/>
    </row>
    <row r="631" spans="1:12" ht="15.6" x14ac:dyDescent="0.3">
      <c r="A631" s="25">
        <v>44748</v>
      </c>
      <c r="B631" s="27">
        <v>105.82</v>
      </c>
      <c r="C631" s="27">
        <v>89.28</v>
      </c>
      <c r="D631" s="27">
        <v>105.1</v>
      </c>
      <c r="E631" s="27">
        <v>115.78</v>
      </c>
      <c r="F631" s="27">
        <v>148.38999999999999</v>
      </c>
      <c r="H631" s="15"/>
      <c r="I631" s="14"/>
      <c r="J631" s="14"/>
      <c r="K631" s="14"/>
      <c r="L631" s="14"/>
    </row>
    <row r="632" spans="1:12" ht="15.6" x14ac:dyDescent="0.3">
      <c r="A632" s="25">
        <v>44749</v>
      </c>
      <c r="B632" s="27">
        <v>104.84</v>
      </c>
      <c r="C632" s="27">
        <v>90.09</v>
      </c>
      <c r="D632" s="27">
        <v>103.37</v>
      </c>
      <c r="E632" s="27">
        <v>113.3</v>
      </c>
      <c r="F632" s="27">
        <v>148.4</v>
      </c>
      <c r="H632" s="15"/>
      <c r="I632" s="14"/>
      <c r="J632" s="14"/>
      <c r="K632" s="14"/>
      <c r="L632" s="14"/>
    </row>
    <row r="633" spans="1:12" ht="15.6" x14ac:dyDescent="0.3">
      <c r="A633" s="25">
        <v>44750</v>
      </c>
      <c r="B633" s="27">
        <v>104.38</v>
      </c>
      <c r="C633" s="27">
        <v>89.2</v>
      </c>
      <c r="D633" s="27">
        <v>103.1</v>
      </c>
      <c r="E633" s="27">
        <v>113.27</v>
      </c>
      <c r="F633" s="27">
        <v>147.22</v>
      </c>
      <c r="H633" s="15"/>
      <c r="I633" s="14"/>
      <c r="J633" s="14"/>
      <c r="K633" s="14"/>
      <c r="L633" s="14"/>
    </row>
    <row r="634" spans="1:12" ht="15.6" x14ac:dyDescent="0.3">
      <c r="A634" s="25">
        <v>44753</v>
      </c>
      <c r="B634" s="27">
        <v>102.64</v>
      </c>
      <c r="C634" s="27">
        <v>86.46</v>
      </c>
      <c r="D634" s="27">
        <v>100.6</v>
      </c>
      <c r="E634" s="27">
        <v>112.89</v>
      </c>
      <c r="F634" s="27">
        <v>147.65</v>
      </c>
      <c r="H634" s="15"/>
      <c r="I634" s="14"/>
      <c r="J634" s="14"/>
      <c r="K634" s="14"/>
      <c r="L634" s="14"/>
    </row>
    <row r="635" spans="1:12" ht="15.6" x14ac:dyDescent="0.3">
      <c r="A635" s="25">
        <v>44754</v>
      </c>
      <c r="B635" s="27">
        <v>101.94</v>
      </c>
      <c r="C635" s="27">
        <v>86.29</v>
      </c>
      <c r="D635" s="27">
        <v>100.01</v>
      </c>
      <c r="E635" s="27">
        <v>111.29</v>
      </c>
      <c r="F635" s="27">
        <v>147.94999999999999</v>
      </c>
      <c r="H635" s="15"/>
      <c r="I635" s="14"/>
      <c r="J635" s="14"/>
      <c r="K635" s="14"/>
      <c r="L635" s="14"/>
    </row>
    <row r="636" spans="1:12" ht="15.6" x14ac:dyDescent="0.3">
      <c r="A636" s="25">
        <v>44755</v>
      </c>
      <c r="B636" s="27">
        <v>101.51</v>
      </c>
      <c r="C636" s="27">
        <v>86.39</v>
      </c>
      <c r="D636" s="27">
        <v>98.39</v>
      </c>
      <c r="E636" s="27">
        <v>111.29</v>
      </c>
      <c r="F636" s="27">
        <v>147.83000000000001</v>
      </c>
      <c r="H636" s="15"/>
      <c r="I636" s="14"/>
      <c r="J636" s="14"/>
      <c r="K636" s="14"/>
      <c r="L636" s="14"/>
    </row>
    <row r="637" spans="1:12" ht="15.6" x14ac:dyDescent="0.3">
      <c r="A637" s="25">
        <v>44756</v>
      </c>
      <c r="B637" s="27">
        <v>102.12</v>
      </c>
      <c r="C637" s="27">
        <v>86.03</v>
      </c>
      <c r="D637" s="27">
        <v>99.49</v>
      </c>
      <c r="E637" s="27">
        <v>112.68</v>
      </c>
      <c r="F637" s="27">
        <v>147.69999999999999</v>
      </c>
      <c r="H637" s="15"/>
      <c r="I637" s="14"/>
      <c r="J637" s="14"/>
      <c r="K637" s="14"/>
      <c r="L637" s="14"/>
    </row>
    <row r="638" spans="1:12" ht="15.6" x14ac:dyDescent="0.3">
      <c r="A638" s="25">
        <v>44757</v>
      </c>
      <c r="B638" s="27">
        <v>101.51</v>
      </c>
      <c r="C638" s="27">
        <v>86.29</v>
      </c>
      <c r="D638" s="27">
        <v>99.38</v>
      </c>
      <c r="E638" s="27">
        <v>110.54</v>
      </c>
      <c r="F638" s="27">
        <v>147.52000000000001</v>
      </c>
      <c r="H638" s="15"/>
      <c r="I638" s="14"/>
      <c r="J638" s="14"/>
      <c r="K638" s="14"/>
      <c r="L638" s="14"/>
    </row>
    <row r="639" spans="1:12" ht="15.6" x14ac:dyDescent="0.3">
      <c r="A639" s="25">
        <v>44760</v>
      </c>
      <c r="B639" s="27">
        <v>101.97</v>
      </c>
      <c r="C639" s="27">
        <v>86.5</v>
      </c>
      <c r="D639" s="27">
        <v>99.52</v>
      </c>
      <c r="E639" s="27">
        <v>111.8</v>
      </c>
      <c r="F639" s="27">
        <v>147</v>
      </c>
      <c r="H639" s="15"/>
      <c r="I639" s="14"/>
      <c r="J639" s="14"/>
      <c r="K639" s="14"/>
      <c r="L639" s="14"/>
    </row>
    <row r="640" spans="1:12" ht="15.6" x14ac:dyDescent="0.3">
      <c r="A640" s="25">
        <v>44761</v>
      </c>
      <c r="B640" s="27">
        <v>100.99</v>
      </c>
      <c r="C640" s="27">
        <v>84.29</v>
      </c>
      <c r="D640" s="27">
        <v>98.51</v>
      </c>
      <c r="E640" s="27">
        <v>112.36</v>
      </c>
      <c r="F640" s="27">
        <v>145.41999999999999</v>
      </c>
      <c r="H640" s="15"/>
      <c r="I640" s="14"/>
      <c r="J640" s="14"/>
      <c r="K640" s="14"/>
      <c r="L640" s="14"/>
    </row>
    <row r="641" spans="1:12" ht="15.6" x14ac:dyDescent="0.3">
      <c r="A641" s="25">
        <v>44762</v>
      </c>
      <c r="B641" s="27">
        <v>100.14</v>
      </c>
      <c r="C641" s="27">
        <v>81.400000000000006</v>
      </c>
      <c r="D641" s="27">
        <v>99.34</v>
      </c>
      <c r="E641" s="27">
        <v>112.45</v>
      </c>
      <c r="F641" s="27">
        <v>143.6</v>
      </c>
      <c r="H641" s="15"/>
      <c r="I641" s="14"/>
      <c r="J641" s="14"/>
      <c r="K641" s="14"/>
      <c r="L641" s="14"/>
    </row>
    <row r="642" spans="1:12" ht="15.6" x14ac:dyDescent="0.3">
      <c r="A642" s="25">
        <v>44763</v>
      </c>
      <c r="B642" s="27">
        <v>99.96</v>
      </c>
      <c r="C642" s="27">
        <v>80.17</v>
      </c>
      <c r="D642" s="27">
        <v>100.19</v>
      </c>
      <c r="E642" s="27">
        <v>112.38</v>
      </c>
      <c r="F642" s="27">
        <v>143.88999999999999</v>
      </c>
      <c r="H642" s="15"/>
      <c r="I642" s="14"/>
      <c r="J642" s="14"/>
      <c r="K642" s="14"/>
      <c r="L642" s="14"/>
    </row>
    <row r="643" spans="1:12" ht="15.6" x14ac:dyDescent="0.3">
      <c r="A643" s="25">
        <v>44764</v>
      </c>
      <c r="B643" s="27">
        <v>100.01</v>
      </c>
      <c r="C643" s="27">
        <v>78.680000000000007</v>
      </c>
      <c r="D643" s="27">
        <v>100.02</v>
      </c>
      <c r="E643" s="27">
        <v>114.39</v>
      </c>
      <c r="F643" s="27">
        <v>143.76</v>
      </c>
      <c r="H643" s="15"/>
      <c r="I643" s="14"/>
      <c r="J643" s="14"/>
      <c r="K643" s="14"/>
      <c r="L643" s="14"/>
    </row>
    <row r="644" spans="1:12" ht="15.6" x14ac:dyDescent="0.3">
      <c r="A644" s="25">
        <v>44767</v>
      </c>
      <c r="B644" s="27">
        <v>97.85</v>
      </c>
      <c r="C644" s="27">
        <v>76.260000000000005</v>
      </c>
      <c r="D644" s="27">
        <v>99.81</v>
      </c>
      <c r="E644" s="27">
        <v>111.34</v>
      </c>
      <c r="F644" s="27">
        <v>138.87</v>
      </c>
      <c r="H644" s="15"/>
      <c r="I644" s="14"/>
      <c r="J644" s="14"/>
      <c r="K644" s="14"/>
      <c r="L644" s="14"/>
    </row>
    <row r="645" spans="1:12" ht="15.6" x14ac:dyDescent="0.3">
      <c r="A645" s="25">
        <v>44768</v>
      </c>
      <c r="B645" s="27">
        <v>98.84</v>
      </c>
      <c r="C645" s="27">
        <v>78.209999999999994</v>
      </c>
      <c r="D645" s="27">
        <v>100.59</v>
      </c>
      <c r="E645" s="27">
        <v>110.97</v>
      </c>
      <c r="F645" s="27">
        <v>142.18</v>
      </c>
      <c r="H645" s="15"/>
      <c r="I645" s="14"/>
      <c r="J645" s="14"/>
      <c r="K645" s="14"/>
      <c r="L645" s="14"/>
    </row>
    <row r="646" spans="1:12" ht="15.6" x14ac:dyDescent="0.3">
      <c r="A646" s="25">
        <v>44769</v>
      </c>
      <c r="B646" s="27">
        <v>99.43</v>
      </c>
      <c r="C646" s="27">
        <v>80.73</v>
      </c>
      <c r="D646" s="27">
        <v>99.21</v>
      </c>
      <c r="E646" s="27">
        <v>110.99</v>
      </c>
      <c r="F646" s="27">
        <v>143.66999999999999</v>
      </c>
      <c r="H646" s="15"/>
      <c r="I646" s="14"/>
      <c r="J646" s="14"/>
      <c r="K646" s="14"/>
      <c r="L646" s="14"/>
    </row>
    <row r="647" spans="1:12" ht="15.6" x14ac:dyDescent="0.3">
      <c r="A647" s="25">
        <v>44770</v>
      </c>
      <c r="B647" s="27">
        <v>100.19</v>
      </c>
      <c r="C647" s="27">
        <v>83</v>
      </c>
      <c r="D647" s="27">
        <v>98.64</v>
      </c>
      <c r="E647" s="27">
        <v>111.66</v>
      </c>
      <c r="F647" s="27">
        <v>142.72999999999999</v>
      </c>
      <c r="H647" s="15"/>
      <c r="I647" s="14"/>
      <c r="J647" s="14"/>
      <c r="K647" s="14"/>
      <c r="L647" s="14"/>
    </row>
    <row r="648" spans="1:12" ht="15.6" x14ac:dyDescent="0.3">
      <c r="A648" s="25">
        <v>44771</v>
      </c>
      <c r="B648" s="27">
        <v>100.39</v>
      </c>
      <c r="C648" s="27">
        <v>84.69</v>
      </c>
      <c r="D648" s="27">
        <v>99.07</v>
      </c>
      <c r="E648" s="27">
        <v>109.94</v>
      </c>
      <c r="F648" s="27">
        <v>143.11000000000001</v>
      </c>
      <c r="H648" s="15"/>
      <c r="I648" s="14"/>
      <c r="J648" s="14"/>
      <c r="K648" s="14"/>
      <c r="L648" s="14"/>
    </row>
    <row r="649" spans="1:12" ht="15.6" x14ac:dyDescent="0.3">
      <c r="A649" s="25">
        <v>44774</v>
      </c>
      <c r="B649" s="27">
        <v>104.08</v>
      </c>
      <c r="C649" s="27">
        <v>89.88</v>
      </c>
      <c r="D649" s="27">
        <v>100.59</v>
      </c>
      <c r="E649" s="27">
        <v>113.92</v>
      </c>
      <c r="F649" s="27">
        <v>146.79</v>
      </c>
      <c r="H649" s="15"/>
      <c r="I649" s="14"/>
      <c r="J649" s="14"/>
      <c r="K649" s="14"/>
      <c r="L649" s="14"/>
    </row>
    <row r="650" spans="1:12" ht="15.6" x14ac:dyDescent="0.3">
      <c r="A650" s="25">
        <v>44775</v>
      </c>
      <c r="B650" s="27">
        <v>104.23</v>
      </c>
      <c r="C650" s="27">
        <v>88.97</v>
      </c>
      <c r="D650" s="27">
        <v>101.37</v>
      </c>
      <c r="E650" s="27">
        <v>115.38</v>
      </c>
      <c r="F650" s="27">
        <v>143.84</v>
      </c>
      <c r="H650" s="15"/>
      <c r="I650" s="14"/>
      <c r="J650" s="14"/>
      <c r="K650" s="14"/>
      <c r="L650" s="14"/>
    </row>
    <row r="651" spans="1:12" ht="15.6" x14ac:dyDescent="0.3">
      <c r="A651" s="25">
        <v>44776</v>
      </c>
      <c r="B651" s="27">
        <v>104.49</v>
      </c>
      <c r="C651" s="27">
        <v>89.57</v>
      </c>
      <c r="D651" s="27">
        <v>101.67</v>
      </c>
      <c r="E651" s="27">
        <v>115.48</v>
      </c>
      <c r="F651" s="27">
        <v>142.81</v>
      </c>
      <c r="H651" s="15"/>
      <c r="I651" s="14"/>
      <c r="J651" s="14"/>
      <c r="K651" s="14"/>
      <c r="L651" s="14"/>
    </row>
    <row r="652" spans="1:12" ht="15.6" x14ac:dyDescent="0.3">
      <c r="A652" s="25">
        <v>44777</v>
      </c>
      <c r="B652" s="27">
        <v>104.17</v>
      </c>
      <c r="C652" s="27">
        <v>88.57</v>
      </c>
      <c r="D652" s="27">
        <v>101.67</v>
      </c>
      <c r="E652" s="27">
        <v>115.64</v>
      </c>
      <c r="F652" s="27">
        <v>142.38999999999999</v>
      </c>
      <c r="H652" s="15"/>
      <c r="I652" s="14"/>
      <c r="J652" s="14"/>
      <c r="K652" s="14"/>
      <c r="L652" s="14"/>
    </row>
    <row r="653" spans="1:12" ht="15.6" x14ac:dyDescent="0.3">
      <c r="A653" s="25">
        <v>44778</v>
      </c>
      <c r="B653" s="27">
        <v>103.78</v>
      </c>
      <c r="C653" s="27">
        <v>87.96</v>
      </c>
      <c r="D653" s="27">
        <v>101.9</v>
      </c>
      <c r="E653" s="27">
        <v>115.17</v>
      </c>
      <c r="F653" s="27">
        <v>140.97</v>
      </c>
      <c r="H653" s="15"/>
      <c r="I653" s="14"/>
      <c r="J653" s="14"/>
      <c r="K653" s="14"/>
      <c r="L653" s="14"/>
    </row>
    <row r="654" spans="1:12" ht="15.6" x14ac:dyDescent="0.3">
      <c r="A654" s="25">
        <v>44781</v>
      </c>
      <c r="B654" s="27">
        <v>99.67</v>
      </c>
      <c r="C654" s="27">
        <v>83.09</v>
      </c>
      <c r="D654" s="27">
        <v>99.24</v>
      </c>
      <c r="E654" s="27">
        <v>110.47</v>
      </c>
      <c r="F654" s="27">
        <v>137.41999999999999</v>
      </c>
      <c r="H654" s="15"/>
      <c r="I654" s="14"/>
      <c r="J654" s="14"/>
      <c r="K654" s="14"/>
      <c r="L654" s="14"/>
    </row>
    <row r="655" spans="1:12" ht="15.6" x14ac:dyDescent="0.3">
      <c r="A655" s="25">
        <v>44782</v>
      </c>
      <c r="B655" s="27">
        <v>99.14</v>
      </c>
      <c r="C655" s="27">
        <v>83.78</v>
      </c>
      <c r="D655" s="27">
        <v>98.82</v>
      </c>
      <c r="E655" s="27">
        <v>108.43</v>
      </c>
      <c r="F655" s="27">
        <v>137.1</v>
      </c>
      <c r="H655" s="15"/>
      <c r="I655" s="14"/>
      <c r="J655" s="14"/>
      <c r="K655" s="14"/>
      <c r="L655" s="14"/>
    </row>
    <row r="656" spans="1:12" ht="15.6" x14ac:dyDescent="0.3">
      <c r="A656" s="25">
        <v>44783</v>
      </c>
      <c r="B656" s="27">
        <v>98.08</v>
      </c>
      <c r="C656" s="27">
        <v>81.55</v>
      </c>
      <c r="D656" s="27">
        <v>98.29</v>
      </c>
      <c r="E656" s="27">
        <v>107.91</v>
      </c>
      <c r="F656" s="27">
        <v>137.33000000000001</v>
      </c>
      <c r="H656" s="15"/>
      <c r="I656" s="14"/>
      <c r="J656" s="14"/>
      <c r="K656" s="14"/>
      <c r="L656" s="14"/>
    </row>
    <row r="657" spans="1:12" ht="15.6" x14ac:dyDescent="0.3">
      <c r="A657" s="25">
        <v>44784</v>
      </c>
      <c r="B657" s="27">
        <v>97.47</v>
      </c>
      <c r="C657" s="27">
        <v>80.67</v>
      </c>
      <c r="D657" s="27">
        <v>97.75</v>
      </c>
      <c r="E657" s="27">
        <v>107.34</v>
      </c>
      <c r="F657" s="27">
        <v>137.59</v>
      </c>
      <c r="H657" s="15"/>
      <c r="I657" s="14"/>
      <c r="J657" s="14"/>
      <c r="K657" s="14"/>
      <c r="L657" s="14"/>
    </row>
    <row r="658" spans="1:12" ht="15.6" x14ac:dyDescent="0.3">
      <c r="A658" s="25">
        <v>44785</v>
      </c>
      <c r="B658" s="27">
        <v>96.27</v>
      </c>
      <c r="C658" s="27">
        <v>80.19</v>
      </c>
      <c r="D658" s="27">
        <v>96.76</v>
      </c>
      <c r="E658" s="27">
        <v>104.76</v>
      </c>
      <c r="F658" s="27">
        <v>138.13</v>
      </c>
      <c r="H658" s="15"/>
      <c r="I658" s="14"/>
      <c r="J658" s="14"/>
      <c r="K658" s="14"/>
      <c r="L658" s="14"/>
    </row>
    <row r="659" spans="1:12" ht="15.6" x14ac:dyDescent="0.3">
      <c r="A659" s="25">
        <v>44788</v>
      </c>
      <c r="B659" s="27">
        <v>95.8</v>
      </c>
      <c r="C659" s="27">
        <v>76.84</v>
      </c>
      <c r="D659" s="27">
        <v>96.06</v>
      </c>
      <c r="E659" s="27">
        <v>107.52</v>
      </c>
      <c r="F659" s="27">
        <v>138.62</v>
      </c>
      <c r="H659" s="15"/>
      <c r="I659" s="14"/>
      <c r="J659" s="14"/>
      <c r="K659" s="14"/>
      <c r="L659" s="14"/>
    </row>
    <row r="660" spans="1:12" ht="15.6" x14ac:dyDescent="0.3">
      <c r="A660" s="25">
        <v>44789</v>
      </c>
      <c r="B660" s="27">
        <v>94.23</v>
      </c>
      <c r="C660" s="27">
        <v>74.88</v>
      </c>
      <c r="D660" s="27">
        <v>93.44</v>
      </c>
      <c r="E660" s="27">
        <v>107.16</v>
      </c>
      <c r="F660" s="27">
        <v>137.88</v>
      </c>
      <c r="H660" s="15"/>
      <c r="I660" s="14"/>
      <c r="J660" s="14"/>
      <c r="K660" s="14"/>
      <c r="L660" s="14"/>
    </row>
    <row r="661" spans="1:12" ht="15.6" x14ac:dyDescent="0.3">
      <c r="A661" s="25">
        <v>44790</v>
      </c>
      <c r="B661" s="27">
        <v>93.87</v>
      </c>
      <c r="C661" s="27">
        <v>74.95</v>
      </c>
      <c r="D661" s="27">
        <v>92.6</v>
      </c>
      <c r="E661" s="27">
        <v>106.92</v>
      </c>
      <c r="F661" s="27">
        <v>136.80000000000001</v>
      </c>
      <c r="H661" s="15"/>
      <c r="I661" s="14"/>
      <c r="J661" s="14"/>
      <c r="K661" s="14"/>
      <c r="L661" s="14"/>
    </row>
    <row r="662" spans="1:12" ht="15.6" x14ac:dyDescent="0.3">
      <c r="A662" s="25">
        <v>44791</v>
      </c>
      <c r="B662" s="27">
        <v>93.16</v>
      </c>
      <c r="C662" s="27">
        <v>73.06</v>
      </c>
      <c r="D662" s="27">
        <v>93.57</v>
      </c>
      <c r="E662" s="27">
        <v>106.1</v>
      </c>
      <c r="F662" s="27">
        <v>135.63999999999999</v>
      </c>
      <c r="H662" s="15"/>
      <c r="I662" s="14"/>
      <c r="J662" s="14"/>
      <c r="K662" s="14"/>
      <c r="L662" s="14"/>
    </row>
    <row r="663" spans="1:12" ht="15.6" x14ac:dyDescent="0.3">
      <c r="A663" s="25">
        <v>44792</v>
      </c>
      <c r="B663" s="27">
        <v>93.15</v>
      </c>
      <c r="C663" s="27">
        <v>73.260000000000005</v>
      </c>
      <c r="D663" s="27">
        <v>92.11</v>
      </c>
      <c r="E663" s="27">
        <v>107.53</v>
      </c>
      <c r="F663" s="27">
        <v>133.88</v>
      </c>
      <c r="H663" s="15"/>
      <c r="I663" s="14"/>
      <c r="J663" s="14"/>
      <c r="K663" s="14"/>
      <c r="L663" s="14"/>
    </row>
    <row r="664" spans="1:12" ht="15.6" x14ac:dyDescent="0.3">
      <c r="A664" s="25">
        <v>44795</v>
      </c>
      <c r="B664" s="27">
        <v>92.6</v>
      </c>
      <c r="C664" s="27">
        <v>75.27</v>
      </c>
      <c r="D664" s="27">
        <v>94.2</v>
      </c>
      <c r="E664" s="27">
        <v>102.29</v>
      </c>
      <c r="F664" s="27">
        <v>130.78</v>
      </c>
      <c r="H664" s="15"/>
      <c r="I664" s="14"/>
      <c r="J664" s="14"/>
      <c r="K664" s="14"/>
      <c r="L664" s="14"/>
    </row>
    <row r="665" spans="1:12" ht="15.6" x14ac:dyDescent="0.3">
      <c r="A665" s="25">
        <v>44796</v>
      </c>
      <c r="B665" s="27">
        <v>93.27</v>
      </c>
      <c r="C665" s="27">
        <v>75.349999999999994</v>
      </c>
      <c r="D665" s="27">
        <v>94.94</v>
      </c>
      <c r="E665" s="27">
        <v>103.76</v>
      </c>
      <c r="F665" s="27">
        <v>130.31</v>
      </c>
      <c r="H665" s="15"/>
      <c r="I665" s="14"/>
      <c r="J665" s="14"/>
      <c r="K665" s="14"/>
      <c r="L665" s="14"/>
    </row>
    <row r="666" spans="1:12" ht="15.6" x14ac:dyDescent="0.3">
      <c r="A666" s="25">
        <v>44797</v>
      </c>
      <c r="B666" s="27">
        <v>93.32</v>
      </c>
      <c r="C666" s="27">
        <v>75.150000000000006</v>
      </c>
      <c r="D666" s="27">
        <v>95.43</v>
      </c>
      <c r="E666" s="27">
        <v>103.65</v>
      </c>
      <c r="F666" s="27">
        <v>130.62</v>
      </c>
      <c r="H666" s="15"/>
      <c r="I666" s="14"/>
      <c r="J666" s="14"/>
      <c r="K666" s="14"/>
      <c r="L666" s="14"/>
    </row>
    <row r="667" spans="1:12" ht="15.6" x14ac:dyDescent="0.3">
      <c r="A667" s="25">
        <v>44798</v>
      </c>
      <c r="B667" s="27">
        <v>93.76</v>
      </c>
      <c r="C667" s="27">
        <v>77.05</v>
      </c>
      <c r="D667" s="27">
        <v>94.27</v>
      </c>
      <c r="E667" s="27">
        <v>103.91</v>
      </c>
      <c r="F667" s="27">
        <v>131.22</v>
      </c>
      <c r="H667" s="15"/>
      <c r="I667" s="14"/>
      <c r="J667" s="14"/>
      <c r="K667" s="14"/>
      <c r="L667" s="14"/>
    </row>
    <row r="668" spans="1:12" ht="15.6" x14ac:dyDescent="0.3">
      <c r="A668" s="25">
        <v>44799</v>
      </c>
      <c r="B668" s="27">
        <v>94.24</v>
      </c>
      <c r="C668" s="27">
        <v>75.55</v>
      </c>
      <c r="D668" s="27">
        <v>95.9</v>
      </c>
      <c r="E668" s="27">
        <v>105.33</v>
      </c>
      <c r="F668" s="27">
        <v>132.65</v>
      </c>
      <c r="H668" s="15"/>
      <c r="I668" s="14"/>
      <c r="J668" s="14"/>
      <c r="K668" s="14"/>
      <c r="L668" s="14"/>
    </row>
    <row r="669" spans="1:12" ht="15.6" x14ac:dyDescent="0.3">
      <c r="A669" s="25">
        <v>44803</v>
      </c>
      <c r="B669" s="27">
        <v>89.72</v>
      </c>
      <c r="C669" s="27">
        <v>78.430000000000007</v>
      </c>
      <c r="D669" s="27">
        <v>78.3</v>
      </c>
      <c r="E669" s="27">
        <v>102.79</v>
      </c>
      <c r="F669" s="27">
        <v>136.18</v>
      </c>
      <c r="H669" s="15"/>
      <c r="I669" s="14"/>
      <c r="J669" s="14"/>
      <c r="K669" s="14"/>
      <c r="L669" s="14"/>
    </row>
    <row r="670" spans="1:12" ht="15.6" x14ac:dyDescent="0.3">
      <c r="A670" s="25">
        <v>44804</v>
      </c>
      <c r="B670" s="27">
        <v>98.62</v>
      </c>
      <c r="C670" s="27">
        <v>82.66</v>
      </c>
      <c r="D670" s="27">
        <v>96.11</v>
      </c>
      <c r="E670" s="27">
        <v>110.45</v>
      </c>
      <c r="F670" s="27">
        <v>137.16</v>
      </c>
      <c r="H670" s="15"/>
      <c r="I670" s="14"/>
      <c r="J670" s="14"/>
      <c r="K670" s="14"/>
      <c r="L670" s="14"/>
    </row>
    <row r="671" spans="1:12" ht="15.6" x14ac:dyDescent="0.3">
      <c r="A671" s="25">
        <v>44805</v>
      </c>
      <c r="B671" s="27">
        <v>99.84</v>
      </c>
      <c r="C671" s="27">
        <v>84.57</v>
      </c>
      <c r="D671" s="27">
        <v>96.76</v>
      </c>
      <c r="E671" s="27">
        <v>111.39</v>
      </c>
      <c r="F671" s="27">
        <v>138.47</v>
      </c>
      <c r="H671" s="15"/>
      <c r="I671" s="14"/>
      <c r="J671" s="14"/>
      <c r="K671" s="14"/>
      <c r="L671" s="14"/>
    </row>
    <row r="672" spans="1:12" ht="15.6" x14ac:dyDescent="0.3">
      <c r="A672" s="25">
        <v>44806</v>
      </c>
      <c r="B672" s="27">
        <v>101.11</v>
      </c>
      <c r="C672" s="27">
        <v>86.51</v>
      </c>
      <c r="D672" s="27">
        <v>97.31</v>
      </c>
      <c r="E672" s="27">
        <v>112.76</v>
      </c>
      <c r="F672" s="27">
        <v>138.9</v>
      </c>
      <c r="H672" s="15"/>
      <c r="I672" s="14"/>
      <c r="J672" s="14"/>
      <c r="K672" s="14"/>
      <c r="L672" s="14"/>
    </row>
    <row r="673" spans="1:12" ht="15.6" x14ac:dyDescent="0.3">
      <c r="A673" s="25">
        <v>44809</v>
      </c>
      <c r="B673" s="27">
        <v>98.39</v>
      </c>
      <c r="C673" s="27">
        <v>86.49</v>
      </c>
      <c r="D673" s="27">
        <v>90.58</v>
      </c>
      <c r="E673" s="27">
        <v>110.39</v>
      </c>
      <c r="F673" s="27">
        <v>137.59</v>
      </c>
      <c r="H673" s="15"/>
      <c r="I673" s="14"/>
      <c r="J673" s="14"/>
      <c r="K673" s="14"/>
      <c r="L673" s="14"/>
    </row>
    <row r="674" spans="1:12" ht="15.6" x14ac:dyDescent="0.3">
      <c r="A674" s="25">
        <v>44810</v>
      </c>
      <c r="B674" s="27">
        <v>108.62</v>
      </c>
      <c r="C674" s="27">
        <v>87.53</v>
      </c>
      <c r="D674" s="27">
        <v>114.99</v>
      </c>
      <c r="E674" s="27">
        <v>120.16</v>
      </c>
      <c r="F674" s="27">
        <v>137.41</v>
      </c>
      <c r="H674" s="15"/>
      <c r="I674" s="14"/>
      <c r="J674" s="14"/>
      <c r="K674" s="14"/>
      <c r="L674" s="14"/>
    </row>
    <row r="675" spans="1:12" ht="15.6" x14ac:dyDescent="0.3">
      <c r="A675" s="25">
        <v>44811</v>
      </c>
      <c r="B675" s="27">
        <v>99.88</v>
      </c>
      <c r="C675" s="27">
        <v>83.27</v>
      </c>
      <c r="D675" s="27">
        <v>97.46</v>
      </c>
      <c r="E675" s="27">
        <v>112.76</v>
      </c>
      <c r="F675" s="27">
        <v>136.57</v>
      </c>
      <c r="H675" s="15"/>
      <c r="I675" s="14"/>
      <c r="J675" s="14"/>
      <c r="K675" s="14"/>
      <c r="L675" s="14"/>
    </row>
    <row r="676" spans="1:12" ht="15.6" x14ac:dyDescent="0.3">
      <c r="A676" s="25">
        <v>44812</v>
      </c>
      <c r="B676" s="27">
        <v>98.21</v>
      </c>
      <c r="C676" s="27">
        <v>80.09</v>
      </c>
      <c r="D676" s="27">
        <v>96.32</v>
      </c>
      <c r="E676" s="27">
        <v>112.21</v>
      </c>
      <c r="F676" s="27">
        <v>135.27000000000001</v>
      </c>
      <c r="H676" s="15"/>
      <c r="I676" s="14"/>
      <c r="J676" s="14"/>
      <c r="K676" s="14"/>
      <c r="L676" s="14"/>
    </row>
    <row r="677" spans="1:12" ht="15.6" x14ac:dyDescent="0.3">
      <c r="A677" s="25">
        <v>44813</v>
      </c>
      <c r="B677" s="27">
        <v>96.81</v>
      </c>
      <c r="C677" s="27">
        <v>78.98</v>
      </c>
      <c r="D677" s="27">
        <v>95.67</v>
      </c>
      <c r="E677" s="27">
        <v>109.7</v>
      </c>
      <c r="F677" s="27">
        <v>134.28</v>
      </c>
      <c r="H677" s="15"/>
      <c r="I677" s="14"/>
      <c r="J677" s="14"/>
      <c r="K677" s="14"/>
      <c r="L677" s="14"/>
    </row>
    <row r="678" spans="1:12" ht="15.6" x14ac:dyDescent="0.3">
      <c r="A678" s="25">
        <v>44816</v>
      </c>
      <c r="B678" s="27">
        <v>95.47</v>
      </c>
      <c r="C678" s="27">
        <v>77.209999999999994</v>
      </c>
      <c r="D678" s="27">
        <v>94.8</v>
      </c>
      <c r="E678" s="27">
        <v>108.01</v>
      </c>
      <c r="F678" s="27">
        <v>134.80000000000001</v>
      </c>
      <c r="H678" s="15"/>
      <c r="I678" s="14"/>
      <c r="J678" s="14"/>
      <c r="K678" s="14"/>
      <c r="L678" s="14"/>
    </row>
    <row r="679" spans="1:12" ht="15.6" x14ac:dyDescent="0.3">
      <c r="A679" s="25">
        <v>44817</v>
      </c>
      <c r="B679" s="27">
        <v>95.19</v>
      </c>
      <c r="C679" s="27">
        <v>78.17</v>
      </c>
      <c r="D679" s="27">
        <v>95.17</v>
      </c>
      <c r="E679" s="27">
        <v>105.58</v>
      </c>
      <c r="F679" s="27">
        <v>135.28</v>
      </c>
      <c r="H679" s="15"/>
      <c r="I679" s="14"/>
      <c r="J679" s="14"/>
      <c r="K679" s="14"/>
      <c r="L679" s="14"/>
    </row>
    <row r="680" spans="1:12" ht="15.6" x14ac:dyDescent="0.3">
      <c r="A680" s="25">
        <v>44818</v>
      </c>
      <c r="B680" s="27">
        <v>94.67</v>
      </c>
      <c r="C680" s="27">
        <v>77.53</v>
      </c>
      <c r="D680" s="27">
        <v>94.61</v>
      </c>
      <c r="E680" s="27">
        <v>105.01</v>
      </c>
      <c r="F680" s="27">
        <v>135.83000000000001</v>
      </c>
      <c r="H680" s="15"/>
      <c r="I680" s="14"/>
      <c r="J680" s="14"/>
      <c r="K680" s="14"/>
      <c r="L680" s="14"/>
    </row>
    <row r="681" spans="1:12" ht="15.6" x14ac:dyDescent="0.3">
      <c r="A681" s="25">
        <v>44819</v>
      </c>
      <c r="B681" s="27">
        <v>94.89</v>
      </c>
      <c r="C681" s="27">
        <v>78.37</v>
      </c>
      <c r="D681" s="27">
        <v>95.07</v>
      </c>
      <c r="E681" s="27">
        <v>104.32</v>
      </c>
      <c r="F681" s="27">
        <v>136.11000000000001</v>
      </c>
      <c r="H681" s="15"/>
      <c r="I681" s="14"/>
      <c r="J681" s="14"/>
      <c r="K681" s="14"/>
      <c r="L681" s="14"/>
    </row>
    <row r="682" spans="1:12" ht="15.6" x14ac:dyDescent="0.3">
      <c r="A682" s="25">
        <v>44820</v>
      </c>
      <c r="B682" s="27">
        <v>95.12</v>
      </c>
      <c r="C682" s="27">
        <v>78.680000000000007</v>
      </c>
      <c r="D682" s="27">
        <v>94.77</v>
      </c>
      <c r="E682" s="27">
        <v>104.81</v>
      </c>
      <c r="F682" s="27">
        <v>136.85</v>
      </c>
      <c r="H682" s="15"/>
      <c r="I682" s="14"/>
      <c r="J682" s="14"/>
      <c r="K682" s="14"/>
      <c r="L682" s="14"/>
    </row>
    <row r="683" spans="1:12" ht="15.6" x14ac:dyDescent="0.3">
      <c r="A683" s="25">
        <v>44824</v>
      </c>
      <c r="B683" s="27">
        <v>84.3</v>
      </c>
      <c r="C683" s="27">
        <v>71.900000000000006</v>
      </c>
      <c r="D683" s="27">
        <v>75.66</v>
      </c>
      <c r="E683" s="27">
        <v>94.83</v>
      </c>
      <c r="F683" s="27">
        <v>136.49</v>
      </c>
      <c r="H683" s="15"/>
      <c r="I683" s="14"/>
      <c r="J683" s="14"/>
      <c r="K683" s="14"/>
      <c r="L683" s="14"/>
    </row>
    <row r="684" spans="1:12" ht="15.6" x14ac:dyDescent="0.3">
      <c r="A684" s="25">
        <v>44825</v>
      </c>
      <c r="B684" s="27">
        <v>92.88</v>
      </c>
      <c r="C684" s="27">
        <v>75.459999999999994</v>
      </c>
      <c r="D684" s="27">
        <v>95.47</v>
      </c>
      <c r="E684" s="27">
        <v>100.35</v>
      </c>
      <c r="F684" s="27">
        <v>137.6</v>
      </c>
      <c r="H684" s="15"/>
      <c r="I684" s="14"/>
      <c r="J684" s="14"/>
      <c r="K684" s="14"/>
      <c r="L684" s="14"/>
    </row>
    <row r="685" spans="1:12" ht="15.6" x14ac:dyDescent="0.3">
      <c r="A685" s="25">
        <v>44826</v>
      </c>
      <c r="B685" s="27">
        <v>94.08</v>
      </c>
      <c r="C685" s="27">
        <v>76.430000000000007</v>
      </c>
      <c r="D685" s="27">
        <v>95.31</v>
      </c>
      <c r="E685" s="27">
        <v>103.21</v>
      </c>
      <c r="F685" s="27">
        <v>137.91</v>
      </c>
      <c r="H685" s="15"/>
      <c r="I685" s="14"/>
      <c r="J685" s="14"/>
      <c r="K685" s="14"/>
      <c r="L685" s="14"/>
    </row>
    <row r="686" spans="1:12" ht="15.6" x14ac:dyDescent="0.3">
      <c r="A686" s="25">
        <v>44827</v>
      </c>
      <c r="B686" s="27">
        <v>94.23</v>
      </c>
      <c r="C686" s="27">
        <v>76.5</v>
      </c>
      <c r="D686" s="27">
        <v>95.3</v>
      </c>
      <c r="E686" s="27">
        <v>103.72</v>
      </c>
      <c r="F686" s="27">
        <v>137.63</v>
      </c>
      <c r="H686" s="15"/>
      <c r="I686" s="14"/>
      <c r="J686" s="14"/>
      <c r="K686" s="14"/>
      <c r="L686" s="14"/>
    </row>
    <row r="687" spans="1:12" ht="15.6" x14ac:dyDescent="0.3">
      <c r="A687" s="25">
        <v>44830</v>
      </c>
      <c r="B687" s="27">
        <v>94.34</v>
      </c>
      <c r="C687" s="27">
        <v>80.97</v>
      </c>
      <c r="D687" s="27">
        <v>89.22</v>
      </c>
      <c r="E687" s="27">
        <v>104.46</v>
      </c>
      <c r="F687" s="27">
        <v>138.43</v>
      </c>
      <c r="H687" s="15"/>
      <c r="I687" s="14"/>
      <c r="J687" s="14"/>
      <c r="K687" s="14"/>
      <c r="L687" s="14"/>
    </row>
    <row r="688" spans="1:12" ht="15.6" x14ac:dyDescent="0.3">
      <c r="A688" s="25">
        <v>44831</v>
      </c>
      <c r="B688" s="27">
        <v>108.51</v>
      </c>
      <c r="C688" s="27">
        <v>88.28</v>
      </c>
      <c r="D688" s="27">
        <v>115.44</v>
      </c>
      <c r="E688" s="27">
        <v>117.95</v>
      </c>
      <c r="F688" s="27">
        <v>140.07</v>
      </c>
      <c r="H688" s="15"/>
      <c r="I688" s="14"/>
      <c r="J688" s="14"/>
      <c r="K688" s="14"/>
      <c r="L688" s="14"/>
    </row>
    <row r="689" spans="1:12" ht="15.6" x14ac:dyDescent="0.3">
      <c r="A689" s="25">
        <v>44832</v>
      </c>
      <c r="B689" s="27">
        <v>100.79</v>
      </c>
      <c r="C689" s="27">
        <v>85.66</v>
      </c>
      <c r="D689" s="27">
        <v>95.85</v>
      </c>
      <c r="E689" s="27">
        <v>113.85</v>
      </c>
      <c r="F689" s="27">
        <v>139.62</v>
      </c>
      <c r="H689" s="15"/>
      <c r="I689" s="14"/>
      <c r="J689" s="14"/>
      <c r="K689" s="14"/>
      <c r="L689" s="14"/>
    </row>
    <row r="690" spans="1:12" ht="15.6" x14ac:dyDescent="0.3">
      <c r="A690" s="25">
        <v>44833</v>
      </c>
      <c r="B690" s="27">
        <v>101.29</v>
      </c>
      <c r="C690" s="27">
        <v>86.74</v>
      </c>
      <c r="D690" s="27">
        <v>96.52</v>
      </c>
      <c r="E690" s="27">
        <v>113.48</v>
      </c>
      <c r="F690" s="27">
        <v>140.43</v>
      </c>
      <c r="H690" s="15"/>
      <c r="I690" s="14"/>
      <c r="J690" s="14"/>
      <c r="K690" s="14"/>
      <c r="L690" s="14"/>
    </row>
    <row r="691" spans="1:12" ht="15.6" x14ac:dyDescent="0.3">
      <c r="A691" s="25">
        <v>44834</v>
      </c>
      <c r="B691" s="27">
        <v>102.03</v>
      </c>
      <c r="C691" s="27">
        <v>88.33</v>
      </c>
      <c r="D691" s="27">
        <v>97.3</v>
      </c>
      <c r="E691" s="27">
        <v>113.19</v>
      </c>
      <c r="F691" s="27">
        <v>141.29</v>
      </c>
      <c r="H691" s="15"/>
      <c r="I691" s="14"/>
      <c r="J691" s="14"/>
      <c r="K691" s="14"/>
      <c r="L691" s="14"/>
    </row>
    <row r="692" spans="1:12" ht="15.6" x14ac:dyDescent="0.3">
      <c r="A692" s="25">
        <v>44837</v>
      </c>
      <c r="B692" s="27">
        <v>105.42</v>
      </c>
      <c r="C692" s="27">
        <v>91.72</v>
      </c>
      <c r="D692" s="27">
        <v>99.47</v>
      </c>
      <c r="E692" s="27">
        <v>118.04</v>
      </c>
      <c r="F692" s="27">
        <v>143.19999999999999</v>
      </c>
      <c r="H692" s="15"/>
      <c r="I692" s="14"/>
      <c r="J692" s="14"/>
      <c r="K692" s="14"/>
      <c r="L692" s="14"/>
    </row>
    <row r="693" spans="1:12" ht="15.6" x14ac:dyDescent="0.3">
      <c r="A693" s="25">
        <v>44838</v>
      </c>
      <c r="B693" s="27">
        <v>107.2</v>
      </c>
      <c r="C693" s="27">
        <v>90.79</v>
      </c>
      <c r="D693" s="27">
        <v>101.86</v>
      </c>
      <c r="E693" s="27">
        <v>122.62</v>
      </c>
      <c r="F693" s="27">
        <v>143.36000000000001</v>
      </c>
      <c r="H693" s="15"/>
      <c r="I693" s="14"/>
      <c r="J693" s="14"/>
      <c r="K693" s="14"/>
      <c r="L693" s="14"/>
    </row>
    <row r="694" spans="1:12" ht="15.6" x14ac:dyDescent="0.3">
      <c r="A694" s="25">
        <v>44839</v>
      </c>
      <c r="B694" s="27">
        <v>106.95</v>
      </c>
      <c r="C694" s="27">
        <v>91.22</v>
      </c>
      <c r="D694" s="27">
        <v>102.33</v>
      </c>
      <c r="E694" s="27">
        <v>121.07</v>
      </c>
      <c r="F694" s="27">
        <v>142.63999999999999</v>
      </c>
      <c r="H694" s="15"/>
      <c r="I694" s="14"/>
      <c r="J694" s="14"/>
      <c r="K694" s="14"/>
      <c r="L694" s="14"/>
    </row>
    <row r="695" spans="1:12" ht="15.6" x14ac:dyDescent="0.3">
      <c r="A695" s="25">
        <v>44840</v>
      </c>
      <c r="B695" s="27">
        <v>106.56</v>
      </c>
      <c r="C695" s="27">
        <v>90.24</v>
      </c>
      <c r="D695" s="27">
        <v>102.16</v>
      </c>
      <c r="E695" s="27">
        <v>121.43</v>
      </c>
      <c r="F695" s="27">
        <v>140.91</v>
      </c>
      <c r="H695" s="15"/>
      <c r="I695" s="14"/>
      <c r="J695" s="14"/>
      <c r="K695" s="14"/>
      <c r="L695" s="14"/>
    </row>
    <row r="696" spans="1:12" ht="15.6" x14ac:dyDescent="0.3">
      <c r="A696" s="25">
        <v>44841</v>
      </c>
      <c r="B696" s="27">
        <v>106.58</v>
      </c>
      <c r="C696" s="27">
        <v>89.38</v>
      </c>
      <c r="D696" s="27">
        <v>103.18</v>
      </c>
      <c r="E696" s="27">
        <v>121.57</v>
      </c>
      <c r="F696" s="27">
        <v>140.62</v>
      </c>
      <c r="H696" s="15"/>
      <c r="I696" s="14"/>
      <c r="J696" s="14"/>
      <c r="K696" s="14"/>
      <c r="L696" s="14"/>
    </row>
    <row r="697" spans="1:12" ht="15.6" x14ac:dyDescent="0.3">
      <c r="A697" s="25">
        <v>44844</v>
      </c>
      <c r="B697" s="27">
        <v>104.1</v>
      </c>
      <c r="C697" s="27">
        <v>85.85</v>
      </c>
      <c r="D697" s="27">
        <v>105.49</v>
      </c>
      <c r="E697" s="27">
        <v>116.1</v>
      </c>
      <c r="F697" s="27">
        <v>137.11000000000001</v>
      </c>
      <c r="H697" s="15"/>
      <c r="I697" s="14"/>
      <c r="J697" s="14"/>
      <c r="K697" s="14"/>
      <c r="L697" s="14"/>
    </row>
    <row r="698" spans="1:12" ht="15.6" x14ac:dyDescent="0.3">
      <c r="A698" s="25">
        <v>44845</v>
      </c>
      <c r="B698" s="27">
        <v>102.36</v>
      </c>
      <c r="C698" s="27">
        <v>86.97</v>
      </c>
      <c r="D698" s="27">
        <v>105.39</v>
      </c>
      <c r="E698" s="27">
        <v>109.33</v>
      </c>
      <c r="F698" s="27">
        <v>136.94</v>
      </c>
      <c r="H698" s="15"/>
      <c r="I698" s="14"/>
      <c r="J698" s="14"/>
      <c r="K698" s="14"/>
      <c r="L698" s="14"/>
    </row>
    <row r="699" spans="1:12" ht="15.6" x14ac:dyDescent="0.3">
      <c r="A699" s="25">
        <v>44846</v>
      </c>
      <c r="B699" s="27">
        <v>102.97</v>
      </c>
      <c r="C699" s="27">
        <v>88.48</v>
      </c>
      <c r="D699" s="27">
        <v>105.12</v>
      </c>
      <c r="E699" s="27">
        <v>109.88</v>
      </c>
      <c r="F699" s="27">
        <v>136.87</v>
      </c>
      <c r="H699" s="15"/>
      <c r="I699" s="14"/>
      <c r="J699" s="14"/>
      <c r="K699" s="14"/>
      <c r="L699" s="14"/>
    </row>
    <row r="700" spans="1:12" ht="15.6" x14ac:dyDescent="0.3">
      <c r="A700" s="25">
        <v>44847</v>
      </c>
      <c r="B700" s="27">
        <v>102.35</v>
      </c>
      <c r="C700" s="27">
        <v>88.61</v>
      </c>
      <c r="D700" s="27">
        <v>105.52</v>
      </c>
      <c r="E700" s="27">
        <v>107.28</v>
      </c>
      <c r="F700" s="27">
        <v>137.27000000000001</v>
      </c>
      <c r="H700" s="15"/>
      <c r="I700" s="14"/>
      <c r="J700" s="14"/>
      <c r="K700" s="14"/>
      <c r="L700" s="14"/>
    </row>
    <row r="701" spans="1:12" ht="15.6" x14ac:dyDescent="0.3">
      <c r="A701" s="25">
        <v>44848</v>
      </c>
      <c r="B701" s="27">
        <v>101.02</v>
      </c>
      <c r="C701" s="27">
        <v>87.38</v>
      </c>
      <c r="D701" s="27">
        <v>103.84</v>
      </c>
      <c r="E701" s="27">
        <v>106.05</v>
      </c>
      <c r="F701" s="27">
        <v>136.47999999999999</v>
      </c>
      <c r="H701" s="15"/>
      <c r="I701" s="14"/>
      <c r="J701" s="14"/>
      <c r="K701" s="14"/>
      <c r="L701" s="14"/>
    </row>
    <row r="702" spans="1:12" ht="15.6" x14ac:dyDescent="0.3">
      <c r="A702" s="25">
        <v>44851</v>
      </c>
      <c r="B702" s="27">
        <v>99.6</v>
      </c>
      <c r="C702" s="27">
        <v>86.91</v>
      </c>
      <c r="D702" s="27">
        <v>99.95</v>
      </c>
      <c r="E702" s="27">
        <v>105.91</v>
      </c>
      <c r="F702" s="27">
        <v>134.69999999999999</v>
      </c>
      <c r="H702" s="15"/>
      <c r="I702" s="14"/>
      <c r="J702" s="14"/>
      <c r="K702" s="14"/>
      <c r="L702" s="14"/>
    </row>
    <row r="703" spans="1:12" ht="15.6" x14ac:dyDescent="0.3">
      <c r="A703" s="25">
        <v>44852</v>
      </c>
      <c r="B703" s="27">
        <v>98.62</v>
      </c>
      <c r="C703" s="27">
        <v>85.07</v>
      </c>
      <c r="D703" s="27">
        <v>99.26</v>
      </c>
      <c r="E703" s="27">
        <v>105.54</v>
      </c>
      <c r="F703" s="27">
        <v>134.08000000000001</v>
      </c>
      <c r="H703" s="15"/>
      <c r="I703" s="14"/>
      <c r="J703" s="14"/>
      <c r="K703" s="14"/>
      <c r="L703" s="14"/>
    </row>
    <row r="704" spans="1:12" ht="15.6" x14ac:dyDescent="0.3">
      <c r="A704" s="25">
        <v>44853</v>
      </c>
      <c r="B704" s="27">
        <v>97.92</v>
      </c>
      <c r="C704" s="27">
        <v>83.18</v>
      </c>
      <c r="D704" s="27">
        <v>99.24</v>
      </c>
      <c r="E704" s="27">
        <v>105.48</v>
      </c>
      <c r="F704" s="27">
        <v>133.69</v>
      </c>
      <c r="H704" s="15"/>
      <c r="I704" s="14"/>
      <c r="J704" s="14"/>
      <c r="K704" s="14"/>
      <c r="L704" s="14"/>
    </row>
    <row r="705" spans="1:12" ht="15.6" x14ac:dyDescent="0.3">
      <c r="A705" s="25">
        <v>44854</v>
      </c>
      <c r="B705" s="27">
        <v>97.45</v>
      </c>
      <c r="C705" s="27">
        <v>82.99</v>
      </c>
      <c r="D705" s="27">
        <v>98.35</v>
      </c>
      <c r="E705" s="27">
        <v>105.03</v>
      </c>
      <c r="F705" s="27">
        <v>133.41999999999999</v>
      </c>
      <c r="H705" s="15"/>
      <c r="I705" s="14"/>
      <c r="J705" s="14"/>
      <c r="K705" s="14"/>
      <c r="L705" s="14"/>
    </row>
    <row r="706" spans="1:12" ht="15.6" x14ac:dyDescent="0.3">
      <c r="A706" s="25">
        <v>44855</v>
      </c>
      <c r="B706" s="27">
        <v>97.35</v>
      </c>
      <c r="C706" s="27">
        <v>82.59</v>
      </c>
      <c r="D706" s="27">
        <v>98.87</v>
      </c>
      <c r="E706" s="27">
        <v>104.81</v>
      </c>
      <c r="F706" s="27">
        <v>132.79</v>
      </c>
      <c r="H706" s="15"/>
      <c r="I706" s="14"/>
      <c r="J706" s="14"/>
      <c r="K706" s="14"/>
      <c r="L706" s="14"/>
    </row>
    <row r="707" spans="1:12" ht="15.6" x14ac:dyDescent="0.3">
      <c r="A707" s="25">
        <v>44858</v>
      </c>
      <c r="B707" s="27">
        <v>95.97</v>
      </c>
      <c r="C707" s="27">
        <v>80.45</v>
      </c>
      <c r="D707" s="27">
        <v>97.75</v>
      </c>
      <c r="E707" s="27">
        <v>103.94</v>
      </c>
      <c r="F707" s="27">
        <v>131.96</v>
      </c>
      <c r="H707" s="15"/>
      <c r="I707" s="14"/>
      <c r="J707" s="14"/>
      <c r="K707" s="14"/>
      <c r="L707" s="14"/>
    </row>
    <row r="708" spans="1:12" ht="15.6" x14ac:dyDescent="0.3">
      <c r="A708" s="25">
        <v>44859</v>
      </c>
      <c r="B708" s="27">
        <v>95.91</v>
      </c>
      <c r="C708" s="27">
        <v>81.150000000000006</v>
      </c>
      <c r="D708" s="27">
        <v>95.84</v>
      </c>
      <c r="E708" s="27">
        <v>104.7</v>
      </c>
      <c r="F708" s="27">
        <v>131.9</v>
      </c>
      <c r="H708" s="15"/>
      <c r="I708" s="14"/>
      <c r="J708" s="14"/>
      <c r="K708" s="14"/>
      <c r="L708" s="14"/>
    </row>
    <row r="709" spans="1:12" ht="15.6" x14ac:dyDescent="0.3">
      <c r="A709" s="25">
        <v>44860</v>
      </c>
      <c r="B709" s="27">
        <v>97.28</v>
      </c>
      <c r="C709" s="27">
        <v>83.55</v>
      </c>
      <c r="D709" s="27">
        <v>96.81</v>
      </c>
      <c r="E709" s="27">
        <v>105.45</v>
      </c>
      <c r="F709" s="27">
        <v>132.47</v>
      </c>
      <c r="H709" s="15"/>
      <c r="I709" s="14"/>
      <c r="J709" s="14"/>
      <c r="K709" s="14"/>
      <c r="L709" s="14"/>
    </row>
    <row r="710" spans="1:12" ht="15.6" x14ac:dyDescent="0.3">
      <c r="A710" s="25">
        <v>44861</v>
      </c>
      <c r="B710" s="27">
        <v>97.72</v>
      </c>
      <c r="C710" s="27">
        <v>83.16</v>
      </c>
      <c r="D710" s="27">
        <v>97.63</v>
      </c>
      <c r="E710" s="27">
        <v>106.42</v>
      </c>
      <c r="F710" s="27">
        <v>133.19999999999999</v>
      </c>
      <c r="H710" s="15"/>
      <c r="I710" s="14"/>
      <c r="J710" s="14"/>
      <c r="K710" s="14"/>
      <c r="L710" s="14"/>
    </row>
    <row r="711" spans="1:12" ht="15.6" x14ac:dyDescent="0.3">
      <c r="A711" s="25">
        <v>44862</v>
      </c>
      <c r="B711" s="27">
        <v>98.57</v>
      </c>
      <c r="C711" s="27">
        <v>84.29</v>
      </c>
      <c r="D711" s="27">
        <v>97.59</v>
      </c>
      <c r="E711" s="27">
        <v>107.75</v>
      </c>
      <c r="F711" s="27">
        <v>134.19999999999999</v>
      </c>
      <c r="H711" s="15"/>
      <c r="I711" s="14"/>
      <c r="J711" s="14"/>
      <c r="K711" s="14"/>
      <c r="L711" s="14"/>
    </row>
    <row r="712" spans="1:12" ht="15.6" x14ac:dyDescent="0.3">
      <c r="A712" s="25">
        <v>44865</v>
      </c>
      <c r="B712" s="27">
        <v>101.87</v>
      </c>
      <c r="C712" s="27">
        <v>88.75</v>
      </c>
      <c r="D712" s="27">
        <v>98.85</v>
      </c>
      <c r="E712" s="27">
        <v>111.39</v>
      </c>
      <c r="F712" s="27">
        <v>138.54</v>
      </c>
      <c r="H712" s="15"/>
      <c r="I712" s="14"/>
      <c r="J712" s="14"/>
      <c r="K712" s="14"/>
      <c r="L712" s="14"/>
    </row>
    <row r="713" spans="1:12" ht="15.6" x14ac:dyDescent="0.3">
      <c r="A713" s="25">
        <v>44866</v>
      </c>
      <c r="B713" s="27">
        <v>103.83</v>
      </c>
      <c r="C713" s="27">
        <v>89.94</v>
      </c>
      <c r="D713" s="27">
        <v>100.73</v>
      </c>
      <c r="E713" s="27">
        <v>114.35</v>
      </c>
      <c r="F713" s="27">
        <v>140.16</v>
      </c>
      <c r="H713" s="15"/>
      <c r="I713" s="14"/>
      <c r="J713" s="14"/>
      <c r="K713" s="14"/>
      <c r="L713" s="14"/>
    </row>
    <row r="714" spans="1:12" ht="15.6" x14ac:dyDescent="0.3">
      <c r="A714" s="25">
        <v>44867</v>
      </c>
      <c r="B714" s="27">
        <v>103.45</v>
      </c>
      <c r="C714" s="27">
        <v>88.27</v>
      </c>
      <c r="D714" s="27">
        <v>100.73</v>
      </c>
      <c r="E714" s="27">
        <v>114.78</v>
      </c>
      <c r="F714" s="27">
        <v>141.12</v>
      </c>
      <c r="H714" s="15"/>
      <c r="I714" s="14"/>
      <c r="J714" s="14"/>
      <c r="K714" s="14"/>
      <c r="L714" s="14"/>
    </row>
    <row r="715" spans="1:12" ht="15.6" x14ac:dyDescent="0.3">
      <c r="A715" s="25">
        <v>44868</v>
      </c>
      <c r="B715" s="27">
        <v>103.99</v>
      </c>
      <c r="C715" s="27">
        <v>88.5</v>
      </c>
      <c r="D715" s="27">
        <v>100.95</v>
      </c>
      <c r="E715" s="27">
        <v>115.98</v>
      </c>
      <c r="F715" s="27">
        <v>141.57</v>
      </c>
      <c r="H715" s="15"/>
      <c r="I715" s="14"/>
      <c r="J715" s="14"/>
      <c r="K715" s="14"/>
      <c r="L715" s="14"/>
    </row>
    <row r="716" spans="1:12" ht="15.6" x14ac:dyDescent="0.3">
      <c r="A716" s="25">
        <v>44869</v>
      </c>
      <c r="B716" s="27">
        <v>104.15</v>
      </c>
      <c r="C716" s="27">
        <v>88.21</v>
      </c>
      <c r="D716" s="27">
        <v>101.27</v>
      </c>
      <c r="E716" s="27">
        <v>116.46</v>
      </c>
      <c r="F716" s="27">
        <v>141.94</v>
      </c>
      <c r="H716" s="15"/>
      <c r="I716" s="14"/>
      <c r="J716" s="14"/>
      <c r="K716" s="14"/>
      <c r="L716" s="14"/>
    </row>
    <row r="717" spans="1:12" ht="15.6" x14ac:dyDescent="0.3">
      <c r="A717" s="25">
        <v>44872</v>
      </c>
      <c r="B717" s="27">
        <v>102.96</v>
      </c>
      <c r="C717" s="27">
        <v>87.36</v>
      </c>
      <c r="D717" s="27">
        <v>99.01</v>
      </c>
      <c r="E717" s="27">
        <v>116.04</v>
      </c>
      <c r="F717" s="27">
        <v>139.87</v>
      </c>
      <c r="H717" s="15"/>
      <c r="I717" s="14"/>
      <c r="J717" s="14"/>
      <c r="K717" s="14"/>
      <c r="L717" s="14"/>
    </row>
    <row r="718" spans="1:12" ht="15.6" x14ac:dyDescent="0.3">
      <c r="A718" s="25">
        <v>44873</v>
      </c>
      <c r="B718" s="27">
        <v>102.69</v>
      </c>
      <c r="C718" s="27">
        <v>88.41</v>
      </c>
      <c r="D718" s="27">
        <v>99.67</v>
      </c>
      <c r="E718" s="27">
        <v>113.74</v>
      </c>
      <c r="F718" s="27">
        <v>138.30000000000001</v>
      </c>
      <c r="H718" s="15"/>
      <c r="I718" s="14"/>
      <c r="J718" s="14"/>
      <c r="K718" s="14"/>
      <c r="L718" s="14"/>
    </row>
    <row r="719" spans="1:12" ht="15.6" x14ac:dyDescent="0.3">
      <c r="A719" s="25">
        <v>44874</v>
      </c>
      <c r="B719" s="27">
        <v>102.89</v>
      </c>
      <c r="C719" s="27">
        <v>89.59</v>
      </c>
      <c r="D719" s="27">
        <v>99.41</v>
      </c>
      <c r="E719" s="27">
        <v>113.5</v>
      </c>
      <c r="F719" s="27">
        <v>137.47</v>
      </c>
      <c r="H719" s="15"/>
      <c r="I719" s="14"/>
      <c r="J719" s="14"/>
      <c r="K719" s="14"/>
      <c r="L719" s="14"/>
    </row>
    <row r="720" spans="1:12" ht="15.6" x14ac:dyDescent="0.3">
      <c r="A720" s="25">
        <v>44875</v>
      </c>
      <c r="B720" s="27">
        <v>102.67</v>
      </c>
      <c r="C720" s="27">
        <v>90.7</v>
      </c>
      <c r="D720" s="27">
        <v>98.53</v>
      </c>
      <c r="E720" s="27">
        <v>112.37</v>
      </c>
      <c r="F720" s="27">
        <v>137.31</v>
      </c>
      <c r="H720" s="15"/>
      <c r="I720" s="14"/>
      <c r="J720" s="14"/>
      <c r="K720" s="14"/>
      <c r="L720" s="14"/>
    </row>
    <row r="721" spans="1:12" ht="15.6" x14ac:dyDescent="0.3">
      <c r="A721" s="25">
        <v>44876</v>
      </c>
      <c r="B721" s="27">
        <v>102.84</v>
      </c>
      <c r="C721" s="27">
        <v>92.54</v>
      </c>
      <c r="D721" s="27">
        <v>97.73</v>
      </c>
      <c r="E721" s="27">
        <v>111.8</v>
      </c>
      <c r="F721" s="27">
        <v>136.34</v>
      </c>
      <c r="H721" s="15"/>
      <c r="I721" s="14"/>
      <c r="J721" s="14"/>
      <c r="K721" s="14"/>
      <c r="L721" s="14"/>
    </row>
    <row r="722" spans="1:12" ht="15.6" x14ac:dyDescent="0.3">
      <c r="A722" s="25">
        <v>44879</v>
      </c>
      <c r="B722" s="27">
        <v>104.84</v>
      </c>
      <c r="C722" s="27">
        <v>98.55</v>
      </c>
      <c r="D722" s="27">
        <v>98.81</v>
      </c>
      <c r="E722" s="27">
        <v>110.57</v>
      </c>
      <c r="F722" s="27">
        <v>136.49</v>
      </c>
      <c r="H722" s="15"/>
      <c r="I722" s="14"/>
      <c r="J722" s="14"/>
      <c r="K722" s="14"/>
      <c r="L722" s="14"/>
    </row>
    <row r="723" spans="1:12" ht="15.6" x14ac:dyDescent="0.3">
      <c r="A723" s="25">
        <v>44880</v>
      </c>
      <c r="B723" s="27">
        <v>104.51</v>
      </c>
      <c r="C723" s="27">
        <v>98.22</v>
      </c>
      <c r="D723" s="27">
        <v>97.8</v>
      </c>
      <c r="E723" s="27">
        <v>110.7</v>
      </c>
      <c r="F723" s="27">
        <v>136.97999999999999</v>
      </c>
      <c r="H723" s="15"/>
      <c r="I723" s="14"/>
      <c r="J723" s="14"/>
      <c r="K723" s="14"/>
      <c r="L723" s="14"/>
    </row>
    <row r="724" spans="1:12" ht="15.6" x14ac:dyDescent="0.3">
      <c r="A724" s="25">
        <v>44881</v>
      </c>
      <c r="B724" s="27">
        <v>104.86</v>
      </c>
      <c r="C724" s="27">
        <v>100.26</v>
      </c>
      <c r="D724" s="27">
        <v>96.61</v>
      </c>
      <c r="E724" s="27">
        <v>110.65</v>
      </c>
      <c r="F724" s="27">
        <v>137.03</v>
      </c>
      <c r="H724" s="15"/>
      <c r="I724" s="14"/>
      <c r="J724" s="14"/>
      <c r="K724" s="14"/>
      <c r="L724" s="14"/>
    </row>
    <row r="725" spans="1:12" ht="15.6" x14ac:dyDescent="0.3">
      <c r="A725" s="25">
        <v>44882</v>
      </c>
      <c r="B725" s="27">
        <v>104.98</v>
      </c>
      <c r="C725" s="27">
        <v>100.45</v>
      </c>
      <c r="D725" s="27">
        <v>96.33</v>
      </c>
      <c r="E725" s="27">
        <v>111.06</v>
      </c>
      <c r="F725" s="27">
        <v>137.09</v>
      </c>
      <c r="H725" s="15"/>
      <c r="I725" s="14"/>
      <c r="J725" s="14"/>
      <c r="K725" s="14"/>
      <c r="L725" s="14"/>
    </row>
    <row r="726" spans="1:12" ht="15.6" x14ac:dyDescent="0.3">
      <c r="A726" s="25">
        <v>44883</v>
      </c>
      <c r="B726" s="27">
        <v>104.9</v>
      </c>
      <c r="C726" s="27">
        <v>100.42</v>
      </c>
      <c r="D726" s="27">
        <v>95.6</v>
      </c>
      <c r="E726" s="27">
        <v>111.28</v>
      </c>
      <c r="F726" s="27">
        <v>137.97</v>
      </c>
      <c r="H726" s="15"/>
      <c r="I726" s="14"/>
      <c r="J726" s="14"/>
      <c r="K726" s="14"/>
      <c r="L726" s="14"/>
    </row>
    <row r="727" spans="1:12" ht="15.6" x14ac:dyDescent="0.3">
      <c r="A727" s="25">
        <v>44886</v>
      </c>
      <c r="B727" s="27">
        <v>106.06</v>
      </c>
      <c r="C727" s="27">
        <v>103.06</v>
      </c>
      <c r="D727" s="27">
        <v>94.43</v>
      </c>
      <c r="E727" s="27">
        <v>113.07</v>
      </c>
      <c r="F727" s="27">
        <v>138.56</v>
      </c>
      <c r="H727" s="15"/>
      <c r="I727" s="14"/>
      <c r="J727" s="14"/>
      <c r="K727" s="14"/>
      <c r="L727" s="14"/>
    </row>
    <row r="728" spans="1:12" ht="15.6" x14ac:dyDescent="0.3">
      <c r="A728" s="25">
        <v>44887</v>
      </c>
      <c r="B728" s="27">
        <v>106.47</v>
      </c>
      <c r="C728" s="27">
        <v>103.62</v>
      </c>
      <c r="D728" s="27">
        <v>94.89</v>
      </c>
      <c r="E728" s="27">
        <v>113.47</v>
      </c>
      <c r="F728" s="27">
        <v>137.96</v>
      </c>
      <c r="H728" s="15"/>
      <c r="I728" s="14"/>
      <c r="J728" s="14"/>
      <c r="K728" s="14"/>
      <c r="L728" s="14"/>
    </row>
    <row r="729" spans="1:12" ht="15.6" x14ac:dyDescent="0.3">
      <c r="A729" s="25">
        <v>44888</v>
      </c>
      <c r="B729" s="27">
        <v>107.14</v>
      </c>
      <c r="C729" s="27">
        <v>105.05</v>
      </c>
      <c r="D729" s="27">
        <v>95.1</v>
      </c>
      <c r="E729" s="27">
        <v>113.76</v>
      </c>
      <c r="F729" s="27">
        <v>138.36000000000001</v>
      </c>
      <c r="H729" s="15"/>
      <c r="I729" s="14"/>
      <c r="J729" s="14"/>
      <c r="K729" s="14"/>
      <c r="L729" s="14"/>
    </row>
    <row r="730" spans="1:12" ht="15.6" x14ac:dyDescent="0.3">
      <c r="A730" s="25">
        <v>44889</v>
      </c>
      <c r="B730" s="27">
        <v>107.91</v>
      </c>
      <c r="C730" s="27">
        <v>106.64</v>
      </c>
      <c r="D730" s="27">
        <v>95.16</v>
      </c>
      <c r="E730" s="27">
        <v>114.48</v>
      </c>
      <c r="F730" s="27">
        <v>138.26</v>
      </c>
      <c r="H730" s="15"/>
      <c r="I730" s="14"/>
      <c r="J730" s="14"/>
      <c r="K730" s="14"/>
      <c r="L730" s="14"/>
    </row>
    <row r="731" spans="1:12" ht="15.6" x14ac:dyDescent="0.3">
      <c r="A731" s="25">
        <v>44890</v>
      </c>
      <c r="B731" s="27">
        <v>109.11</v>
      </c>
      <c r="C731" s="27">
        <v>108.74</v>
      </c>
      <c r="D731" s="27">
        <v>95.4</v>
      </c>
      <c r="E731" s="27">
        <v>115.81</v>
      </c>
      <c r="F731" s="27">
        <v>138.19999999999999</v>
      </c>
      <c r="H731" s="15"/>
      <c r="I731" s="14"/>
      <c r="J731" s="14"/>
      <c r="K731" s="14"/>
      <c r="L731" s="14"/>
    </row>
    <row r="732" spans="1:12" ht="15.6" x14ac:dyDescent="0.3">
      <c r="A732" s="25">
        <v>44893</v>
      </c>
      <c r="B732" s="27">
        <v>114.39</v>
      </c>
      <c r="C732" s="27">
        <v>119.43</v>
      </c>
      <c r="D732" s="27">
        <v>97.16</v>
      </c>
      <c r="E732" s="27">
        <v>119.07</v>
      </c>
      <c r="F732" s="27">
        <v>139.72</v>
      </c>
      <c r="H732" s="15"/>
      <c r="I732" s="14"/>
      <c r="J732" s="14"/>
      <c r="K732" s="14"/>
      <c r="L732" s="14"/>
    </row>
    <row r="733" spans="1:12" ht="15.6" x14ac:dyDescent="0.3">
      <c r="A733" s="25">
        <v>44894</v>
      </c>
      <c r="B733" s="27">
        <v>118.3</v>
      </c>
      <c r="C733" s="27">
        <v>125.49</v>
      </c>
      <c r="D733" s="27">
        <v>98.07</v>
      </c>
      <c r="E733" s="27">
        <v>123.89</v>
      </c>
      <c r="F733" s="27">
        <v>141.03</v>
      </c>
      <c r="H733" s="15"/>
      <c r="I733" s="14"/>
      <c r="J733" s="14"/>
      <c r="K733" s="14"/>
      <c r="L733" s="14"/>
    </row>
    <row r="734" spans="1:12" ht="15.6" x14ac:dyDescent="0.3">
      <c r="A734" s="25">
        <v>44895</v>
      </c>
      <c r="B734" s="27">
        <v>118.45</v>
      </c>
      <c r="C734" s="27">
        <v>125.38</v>
      </c>
      <c r="D734" s="27">
        <v>98.99</v>
      </c>
      <c r="E734" s="27">
        <v>123.65</v>
      </c>
      <c r="F734" s="27">
        <v>141.05000000000001</v>
      </c>
      <c r="H734" s="15"/>
      <c r="I734" s="14"/>
      <c r="J734" s="14"/>
      <c r="K734" s="14"/>
      <c r="L734" s="14"/>
    </row>
    <row r="735" spans="1:12" ht="15.6" x14ac:dyDescent="0.3">
      <c r="A735" s="25">
        <v>44896</v>
      </c>
      <c r="B735" s="27">
        <v>121.08</v>
      </c>
      <c r="C735" s="27">
        <v>128.68</v>
      </c>
      <c r="D735" s="27">
        <v>100.16</v>
      </c>
      <c r="E735" s="27">
        <v>127.15</v>
      </c>
      <c r="F735" s="27">
        <v>142.41999999999999</v>
      </c>
      <c r="H735" s="15"/>
      <c r="I735" s="14"/>
      <c r="J735" s="14"/>
      <c r="K735" s="14"/>
      <c r="L735" s="14"/>
    </row>
    <row r="736" spans="1:12" ht="15.6" x14ac:dyDescent="0.3">
      <c r="A736" s="25">
        <v>44897</v>
      </c>
      <c r="B736" s="27">
        <v>122.51</v>
      </c>
      <c r="C736" s="27">
        <v>129.88</v>
      </c>
      <c r="D736" s="27">
        <v>101.21</v>
      </c>
      <c r="E736" s="27">
        <v>129.30000000000001</v>
      </c>
      <c r="F736" s="27">
        <v>143.34</v>
      </c>
      <c r="H736" s="15"/>
      <c r="I736" s="14"/>
      <c r="J736" s="14"/>
      <c r="K736" s="14"/>
      <c r="L736" s="14"/>
    </row>
    <row r="737" spans="1:12" ht="15.6" x14ac:dyDescent="0.3">
      <c r="A737" s="25">
        <v>44900</v>
      </c>
      <c r="B737" s="27">
        <v>120.55</v>
      </c>
      <c r="C737" s="27">
        <v>123.6</v>
      </c>
      <c r="D737" s="27">
        <v>101.38</v>
      </c>
      <c r="E737" s="27">
        <v>129.99</v>
      </c>
      <c r="F737" s="27">
        <v>142.35</v>
      </c>
      <c r="H737" s="15"/>
      <c r="I737" s="14"/>
      <c r="J737" s="14"/>
      <c r="K737" s="14"/>
      <c r="L737" s="14"/>
    </row>
    <row r="738" spans="1:12" ht="15.6" x14ac:dyDescent="0.3">
      <c r="A738" s="25">
        <v>44901</v>
      </c>
      <c r="B738" s="27">
        <v>120.67</v>
      </c>
      <c r="C738" s="27">
        <v>122.44</v>
      </c>
      <c r="D738" s="27">
        <v>101.54</v>
      </c>
      <c r="E738" s="27">
        <v>131.63</v>
      </c>
      <c r="F738" s="27">
        <v>141.99</v>
      </c>
      <c r="H738" s="15"/>
      <c r="I738" s="14"/>
      <c r="J738" s="14"/>
      <c r="K738" s="14"/>
      <c r="L738" s="14"/>
    </row>
    <row r="739" spans="1:12" ht="15.6" x14ac:dyDescent="0.3">
      <c r="A739" s="25">
        <v>44902</v>
      </c>
      <c r="B739" s="27">
        <v>121.12</v>
      </c>
      <c r="C739" s="27">
        <v>123.66</v>
      </c>
      <c r="D739" s="27">
        <v>101.22</v>
      </c>
      <c r="E739" s="27">
        <v>131.99</v>
      </c>
      <c r="F739" s="27">
        <v>142.03</v>
      </c>
      <c r="H739" s="15"/>
      <c r="I739" s="14"/>
      <c r="J739" s="14"/>
      <c r="K739" s="14"/>
      <c r="L739" s="14"/>
    </row>
    <row r="740" spans="1:12" ht="15.6" x14ac:dyDescent="0.3">
      <c r="A740" s="25">
        <v>44903</v>
      </c>
      <c r="B740" s="27">
        <v>120.11</v>
      </c>
      <c r="C740" s="27">
        <v>122.85</v>
      </c>
      <c r="D740" s="27">
        <v>100.33</v>
      </c>
      <c r="E740" s="27">
        <v>130.66</v>
      </c>
      <c r="F740" s="27">
        <v>141</v>
      </c>
      <c r="H740" s="15"/>
      <c r="I740" s="14"/>
      <c r="J740" s="14"/>
      <c r="K740" s="14"/>
      <c r="L740" s="14"/>
    </row>
    <row r="741" spans="1:12" ht="15.6" x14ac:dyDescent="0.3">
      <c r="A741" s="25">
        <v>44904</v>
      </c>
      <c r="B741" s="27">
        <v>119.19</v>
      </c>
      <c r="C741" s="27">
        <v>123.89</v>
      </c>
      <c r="D741" s="27">
        <v>99.78</v>
      </c>
      <c r="E741" s="27">
        <v>127.06</v>
      </c>
      <c r="F741" s="27">
        <v>140.74</v>
      </c>
      <c r="H741" s="15"/>
      <c r="I741" s="14"/>
      <c r="J741" s="14"/>
      <c r="K741" s="14"/>
      <c r="L741" s="14"/>
    </row>
    <row r="742" spans="1:12" ht="15.6" x14ac:dyDescent="0.3">
      <c r="A742" s="25">
        <v>44907</v>
      </c>
      <c r="B742" s="27">
        <v>120.18</v>
      </c>
      <c r="C742" s="27">
        <v>125.59</v>
      </c>
      <c r="D742" s="27">
        <v>98.31</v>
      </c>
      <c r="E742" s="27">
        <v>130.05000000000001</v>
      </c>
      <c r="F742" s="27">
        <v>139.26</v>
      </c>
      <c r="H742" s="15"/>
      <c r="I742" s="14"/>
      <c r="J742" s="14"/>
      <c r="K742" s="14"/>
      <c r="L742" s="14"/>
    </row>
    <row r="743" spans="1:12" ht="15.6" x14ac:dyDescent="0.3">
      <c r="A743" s="25">
        <v>44908</v>
      </c>
      <c r="B743" s="27">
        <v>119.49</v>
      </c>
      <c r="C743" s="27">
        <v>125.93</v>
      </c>
      <c r="D743" s="27">
        <v>97</v>
      </c>
      <c r="E743" s="27">
        <v>129.02000000000001</v>
      </c>
      <c r="F743" s="27">
        <v>137.44999999999999</v>
      </c>
      <c r="H743" s="15"/>
      <c r="I743" s="14"/>
      <c r="J743" s="14"/>
      <c r="K743" s="14"/>
      <c r="L743" s="14"/>
    </row>
    <row r="744" spans="1:12" ht="15.6" x14ac:dyDescent="0.3">
      <c r="A744" s="25">
        <v>44909</v>
      </c>
      <c r="B744" s="27">
        <v>120.02</v>
      </c>
      <c r="C744" s="27">
        <v>128.29</v>
      </c>
      <c r="D744" s="27">
        <v>95.93</v>
      </c>
      <c r="E744" s="27">
        <v>129.57</v>
      </c>
      <c r="F744" s="27">
        <v>135.19999999999999</v>
      </c>
      <c r="H744" s="15"/>
      <c r="I744" s="14"/>
      <c r="J744" s="14"/>
      <c r="K744" s="14"/>
      <c r="L744" s="14"/>
    </row>
    <row r="745" spans="1:12" ht="15.6" x14ac:dyDescent="0.3">
      <c r="A745" s="25">
        <v>44910</v>
      </c>
      <c r="B745" s="27">
        <v>120.52</v>
      </c>
      <c r="C745" s="27">
        <v>129.62</v>
      </c>
      <c r="D745" s="27">
        <v>95.4</v>
      </c>
      <c r="E745" s="27">
        <v>130.58000000000001</v>
      </c>
      <c r="F745" s="27">
        <v>133.33000000000001</v>
      </c>
      <c r="H745" s="15"/>
      <c r="I745" s="14"/>
      <c r="J745" s="14"/>
      <c r="K745" s="14"/>
      <c r="L745" s="14"/>
    </row>
    <row r="746" spans="1:12" ht="15.6" x14ac:dyDescent="0.3">
      <c r="A746" s="25">
        <v>44911</v>
      </c>
      <c r="B746" s="27">
        <v>122.8</v>
      </c>
      <c r="C746" s="27">
        <v>132.76</v>
      </c>
      <c r="D746" s="27">
        <v>95.06</v>
      </c>
      <c r="E746" s="27">
        <v>135.09</v>
      </c>
      <c r="F746" s="27">
        <v>131.99</v>
      </c>
      <c r="H746" s="15"/>
      <c r="I746" s="14"/>
      <c r="J746" s="14"/>
      <c r="K746" s="14"/>
      <c r="L746" s="14"/>
    </row>
    <row r="747" spans="1:12" ht="15.6" x14ac:dyDescent="0.3">
      <c r="A747" s="25">
        <v>44914</v>
      </c>
      <c r="B747" s="27">
        <v>123.53</v>
      </c>
      <c r="C747" s="27">
        <v>136.63</v>
      </c>
      <c r="D747" s="27">
        <v>93.58</v>
      </c>
      <c r="E747" s="27">
        <v>135.31</v>
      </c>
      <c r="F747" s="27">
        <v>128.26</v>
      </c>
      <c r="H747" s="15"/>
      <c r="I747" s="14"/>
      <c r="J747" s="14"/>
      <c r="K747" s="14"/>
      <c r="L747" s="14"/>
    </row>
    <row r="748" spans="1:12" ht="15.6" x14ac:dyDescent="0.3">
      <c r="A748" s="25">
        <v>44915</v>
      </c>
      <c r="B748" s="27">
        <v>126.11</v>
      </c>
      <c r="C748" s="27">
        <v>140.21</v>
      </c>
      <c r="D748" s="27">
        <v>93.34</v>
      </c>
      <c r="E748" s="27">
        <v>139.87</v>
      </c>
      <c r="F748" s="27">
        <v>128.38999999999999</v>
      </c>
      <c r="H748" s="15"/>
      <c r="I748" s="14"/>
      <c r="J748" s="14"/>
      <c r="K748" s="14"/>
      <c r="L748" s="14"/>
    </row>
    <row r="749" spans="1:12" ht="15.6" x14ac:dyDescent="0.3">
      <c r="A749" s="25">
        <v>44916</v>
      </c>
      <c r="B749" s="27">
        <v>128.27000000000001</v>
      </c>
      <c r="C749" s="27">
        <v>142.22999999999999</v>
      </c>
      <c r="D749" s="27">
        <v>93.38</v>
      </c>
      <c r="E749" s="27">
        <v>144.41999999999999</v>
      </c>
      <c r="F749" s="27">
        <v>129.29</v>
      </c>
      <c r="H749" s="15"/>
      <c r="I749" s="14"/>
      <c r="J749" s="14"/>
      <c r="K749" s="14"/>
      <c r="L749" s="14"/>
    </row>
    <row r="750" spans="1:12" ht="15.6" x14ac:dyDescent="0.3">
      <c r="A750" s="25">
        <v>44917</v>
      </c>
      <c r="B750" s="27">
        <v>132.13</v>
      </c>
      <c r="C750" s="27">
        <v>147.19</v>
      </c>
      <c r="D750" s="27">
        <v>93.56</v>
      </c>
      <c r="E750" s="27">
        <v>151.07</v>
      </c>
      <c r="F750" s="27">
        <v>130.02000000000001</v>
      </c>
      <c r="H750" s="15"/>
      <c r="I750" s="14"/>
      <c r="J750" s="14"/>
      <c r="K750" s="14"/>
      <c r="L750" s="14"/>
    </row>
    <row r="751" spans="1:12" ht="15.6" x14ac:dyDescent="0.3">
      <c r="A751" s="25">
        <v>44918</v>
      </c>
      <c r="B751" s="27">
        <v>136.29</v>
      </c>
      <c r="C751" s="27">
        <v>150.58000000000001</v>
      </c>
      <c r="D751" s="27">
        <v>93.88</v>
      </c>
      <c r="E751" s="27">
        <v>160.47999999999999</v>
      </c>
      <c r="F751" s="27">
        <v>130.19</v>
      </c>
      <c r="H751" s="15"/>
      <c r="I751" s="14"/>
      <c r="J751" s="14"/>
      <c r="K751" s="14"/>
      <c r="L751" s="14"/>
    </row>
    <row r="752" spans="1:12" ht="15.6" x14ac:dyDescent="0.3">
      <c r="A752" s="25">
        <v>44923</v>
      </c>
      <c r="B752" s="27">
        <v>103.6</v>
      </c>
      <c r="C752" s="27">
        <v>110.38</v>
      </c>
      <c r="D752" s="27">
        <v>63.7</v>
      </c>
      <c r="E752" s="27">
        <v>131.22</v>
      </c>
      <c r="F752" s="27">
        <v>109.86</v>
      </c>
      <c r="H752" s="15"/>
      <c r="I752" s="14"/>
      <c r="J752" s="14"/>
      <c r="K752" s="14"/>
      <c r="L752" s="14"/>
    </row>
    <row r="753" spans="1:12" ht="15.6" x14ac:dyDescent="0.3">
      <c r="A753" s="25">
        <v>44924</v>
      </c>
      <c r="B753" s="27">
        <v>103.7</v>
      </c>
      <c r="C753" s="27">
        <v>103.33</v>
      </c>
      <c r="D753" s="27">
        <v>78.84</v>
      </c>
      <c r="E753" s="27">
        <v>126.58</v>
      </c>
      <c r="F753" s="27">
        <v>105.11</v>
      </c>
      <c r="H753" s="15"/>
      <c r="I753" s="14"/>
      <c r="J753" s="14"/>
      <c r="K753" s="14"/>
      <c r="L753" s="14"/>
    </row>
    <row r="754" spans="1:12" ht="15.6" x14ac:dyDescent="0.3">
      <c r="A754" s="25">
        <v>44925</v>
      </c>
      <c r="B754" s="27">
        <v>96.08</v>
      </c>
      <c r="C754" s="27">
        <v>94.34</v>
      </c>
      <c r="D754" s="27">
        <v>78.680000000000007</v>
      </c>
      <c r="E754" s="27">
        <v>113.04</v>
      </c>
      <c r="F754" s="27">
        <v>100.41</v>
      </c>
      <c r="H754" s="15"/>
      <c r="I754" s="14"/>
      <c r="J754" s="14"/>
      <c r="K754" s="14"/>
      <c r="L754" s="14"/>
    </row>
    <row r="755" spans="1:12" ht="15.6" x14ac:dyDescent="0.3">
      <c r="A755" s="25">
        <v>44929</v>
      </c>
      <c r="B755" s="27">
        <v>89.52</v>
      </c>
      <c r="C755" s="27">
        <v>85.13</v>
      </c>
      <c r="D755" s="27">
        <v>73.17</v>
      </c>
      <c r="E755" s="27">
        <v>107.29</v>
      </c>
      <c r="F755" s="27">
        <v>99.34</v>
      </c>
      <c r="H755" s="15"/>
      <c r="I755" s="14"/>
      <c r="J755" s="14"/>
      <c r="K755" s="14"/>
      <c r="L755" s="14"/>
    </row>
    <row r="756" spans="1:12" ht="15.6" x14ac:dyDescent="0.3">
      <c r="A756" s="25">
        <v>44930</v>
      </c>
      <c r="B756" s="27">
        <v>100.17</v>
      </c>
      <c r="C756" s="27">
        <v>80.739999999999995</v>
      </c>
      <c r="D756" s="27">
        <v>106.19</v>
      </c>
      <c r="E756" s="27">
        <v>116.45</v>
      </c>
      <c r="F756" s="27">
        <v>99.69</v>
      </c>
      <c r="H756" s="15"/>
      <c r="I756" s="14"/>
      <c r="J756" s="14"/>
      <c r="K756" s="14"/>
      <c r="L756" s="14"/>
    </row>
    <row r="757" spans="1:12" ht="15.6" x14ac:dyDescent="0.3">
      <c r="A757" s="25">
        <v>44931</v>
      </c>
      <c r="B757" s="27">
        <v>91.92</v>
      </c>
      <c r="C757" s="27">
        <v>74.08</v>
      </c>
      <c r="D757" s="27">
        <v>90.85</v>
      </c>
      <c r="E757" s="27">
        <v>110.99</v>
      </c>
      <c r="F757" s="27">
        <v>100.5</v>
      </c>
      <c r="H757" s="15"/>
      <c r="I757" s="14"/>
      <c r="J757" s="14"/>
      <c r="K757" s="14"/>
      <c r="L757" s="14"/>
    </row>
    <row r="758" spans="1:12" ht="15.6" x14ac:dyDescent="0.3">
      <c r="A758" s="25">
        <v>44932</v>
      </c>
      <c r="B758" s="27">
        <v>89.83</v>
      </c>
      <c r="C758" s="27">
        <v>68.37</v>
      </c>
      <c r="D758" s="27">
        <v>89.64</v>
      </c>
      <c r="E758" s="27">
        <v>111.62</v>
      </c>
      <c r="F758" s="27">
        <v>100.8</v>
      </c>
      <c r="H758" s="15"/>
      <c r="I758" s="14"/>
      <c r="J758" s="14"/>
      <c r="K758" s="14"/>
      <c r="L758" s="14"/>
    </row>
    <row r="759" spans="1:12" ht="15.6" x14ac:dyDescent="0.3">
      <c r="A759" s="25">
        <v>44935</v>
      </c>
      <c r="B759" s="27">
        <v>88.25</v>
      </c>
      <c r="C759" s="27">
        <v>71.260000000000005</v>
      </c>
      <c r="D759" s="27">
        <v>83.73</v>
      </c>
      <c r="E759" s="27">
        <v>108.22</v>
      </c>
      <c r="F759" s="27">
        <v>102.82</v>
      </c>
      <c r="H759" s="15"/>
      <c r="I759" s="14"/>
      <c r="J759" s="14"/>
      <c r="K759" s="14"/>
      <c r="L759" s="14"/>
    </row>
    <row r="760" spans="1:12" ht="15.6" x14ac:dyDescent="0.3">
      <c r="A760" s="25">
        <v>44936</v>
      </c>
      <c r="B760" s="27">
        <v>100.14</v>
      </c>
      <c r="C760" s="27">
        <v>72.31</v>
      </c>
      <c r="D760" s="27">
        <v>109.23</v>
      </c>
      <c r="E760" s="27">
        <v>120.93</v>
      </c>
      <c r="F760" s="27">
        <v>109.3</v>
      </c>
      <c r="H760" s="15"/>
      <c r="I760" s="14"/>
      <c r="J760" s="14"/>
      <c r="K760" s="14"/>
      <c r="L760" s="14"/>
    </row>
    <row r="761" spans="1:12" ht="15.6" x14ac:dyDescent="0.3">
      <c r="A761" s="25">
        <v>44937</v>
      </c>
      <c r="B761" s="27">
        <v>92.14</v>
      </c>
      <c r="C761" s="27">
        <v>71.06</v>
      </c>
      <c r="D761" s="27">
        <v>92.46</v>
      </c>
      <c r="E761" s="27">
        <v>111.15</v>
      </c>
      <c r="F761" s="27">
        <v>111.76</v>
      </c>
      <c r="H761" s="15"/>
      <c r="I761" s="14"/>
      <c r="J761" s="14"/>
      <c r="K761" s="14"/>
      <c r="L761" s="14"/>
    </row>
    <row r="762" spans="1:12" ht="15.6" x14ac:dyDescent="0.3">
      <c r="A762" s="25">
        <v>44938</v>
      </c>
      <c r="B762" s="27">
        <v>91.95</v>
      </c>
      <c r="C762" s="27">
        <v>69.62</v>
      </c>
      <c r="D762" s="27">
        <v>93.43</v>
      </c>
      <c r="E762" s="27">
        <v>110.74</v>
      </c>
      <c r="F762" s="27">
        <v>114.19</v>
      </c>
      <c r="H762" s="15"/>
      <c r="I762" s="14"/>
      <c r="J762" s="14"/>
      <c r="K762" s="14"/>
      <c r="L762" s="14"/>
    </row>
    <row r="763" spans="1:12" ht="15.6" x14ac:dyDescent="0.3">
      <c r="A763" s="25">
        <v>44939</v>
      </c>
      <c r="B763" s="27">
        <v>91.99</v>
      </c>
      <c r="C763" s="27">
        <v>69.11</v>
      </c>
      <c r="D763" s="27">
        <v>94.69</v>
      </c>
      <c r="E763" s="27">
        <v>109.75</v>
      </c>
      <c r="F763" s="27">
        <v>116.79</v>
      </c>
      <c r="H763" s="15"/>
      <c r="I763" s="14"/>
      <c r="J763" s="14"/>
      <c r="K763" s="14"/>
      <c r="L763" s="14"/>
    </row>
    <row r="764" spans="1:12" ht="15.6" x14ac:dyDescent="0.3">
      <c r="A764" s="25">
        <v>44942</v>
      </c>
      <c r="B764" s="27">
        <v>93.55</v>
      </c>
      <c r="C764" s="27">
        <v>69.760000000000005</v>
      </c>
      <c r="D764" s="27">
        <v>96.98</v>
      </c>
      <c r="E764" s="27">
        <v>110.93</v>
      </c>
      <c r="F764" s="27">
        <v>121.61</v>
      </c>
      <c r="H764" s="15"/>
      <c r="I764" s="14"/>
      <c r="J764" s="14"/>
      <c r="K764" s="14"/>
      <c r="L764" s="14"/>
    </row>
    <row r="765" spans="1:12" ht="15.6" x14ac:dyDescent="0.3">
      <c r="A765" s="25">
        <v>44943</v>
      </c>
      <c r="B765" s="27">
        <v>94.49</v>
      </c>
      <c r="C765" s="27">
        <v>71.34</v>
      </c>
      <c r="D765" s="27">
        <v>98.46</v>
      </c>
      <c r="E765" s="27">
        <v>110.82</v>
      </c>
      <c r="F765" s="27">
        <v>121.88</v>
      </c>
      <c r="H765" s="15"/>
      <c r="I765" s="14"/>
      <c r="J765" s="14"/>
      <c r="K765" s="14"/>
      <c r="L765" s="14"/>
    </row>
    <row r="766" spans="1:12" ht="15.6" x14ac:dyDescent="0.3">
      <c r="A766" s="25">
        <v>44944</v>
      </c>
      <c r="B766" s="27">
        <v>93.92</v>
      </c>
      <c r="C766" s="27">
        <v>70.06</v>
      </c>
      <c r="D766" s="27">
        <v>98.09</v>
      </c>
      <c r="E766" s="27">
        <v>110.58</v>
      </c>
      <c r="F766" s="27">
        <v>122.65</v>
      </c>
      <c r="H766" s="15"/>
      <c r="I766" s="14"/>
      <c r="J766" s="14"/>
      <c r="K766" s="14"/>
      <c r="L766" s="14"/>
    </row>
    <row r="767" spans="1:12" ht="15.6" x14ac:dyDescent="0.3">
      <c r="A767" s="25">
        <v>44945</v>
      </c>
      <c r="B767" s="27">
        <v>94.35</v>
      </c>
      <c r="C767" s="27">
        <v>71.17</v>
      </c>
      <c r="D767" s="27">
        <v>97.77</v>
      </c>
      <c r="E767" s="27">
        <v>110.86</v>
      </c>
      <c r="F767" s="27">
        <v>123.34</v>
      </c>
      <c r="H767" s="15"/>
      <c r="I767" s="14"/>
      <c r="J767" s="14"/>
      <c r="K767" s="14"/>
      <c r="L767" s="14"/>
    </row>
    <row r="768" spans="1:12" ht="15.6" x14ac:dyDescent="0.3">
      <c r="A768" s="25">
        <v>44946</v>
      </c>
      <c r="B768" s="27">
        <v>94.77</v>
      </c>
      <c r="C768" s="27">
        <v>72.209999999999994</v>
      </c>
      <c r="D768" s="27">
        <v>97.59</v>
      </c>
      <c r="E768" s="27">
        <v>111.13</v>
      </c>
      <c r="F768" s="27">
        <v>123.83</v>
      </c>
      <c r="H768" s="15"/>
      <c r="I768" s="14"/>
      <c r="J768" s="14"/>
      <c r="K768" s="14"/>
      <c r="L768" s="14"/>
    </row>
    <row r="769" spans="1:12" ht="15.6" x14ac:dyDescent="0.3">
      <c r="A769" s="25">
        <v>44949</v>
      </c>
      <c r="B769" s="27">
        <v>94.64</v>
      </c>
      <c r="C769" s="27">
        <v>70.77</v>
      </c>
      <c r="D769" s="27">
        <v>97.7</v>
      </c>
      <c r="E769" s="27">
        <v>111.76</v>
      </c>
      <c r="F769" s="27">
        <v>125.92</v>
      </c>
      <c r="H769" s="15"/>
      <c r="I769" s="14"/>
      <c r="J769" s="14"/>
      <c r="K769" s="14"/>
      <c r="L769" s="14"/>
    </row>
    <row r="770" spans="1:12" ht="15.6" x14ac:dyDescent="0.3">
      <c r="A770" s="25">
        <v>44950</v>
      </c>
      <c r="B770" s="27">
        <v>94.62</v>
      </c>
      <c r="C770" s="27">
        <v>69.400000000000006</v>
      </c>
      <c r="D770" s="27">
        <v>97.98</v>
      </c>
      <c r="E770" s="27">
        <v>112.93</v>
      </c>
      <c r="F770" s="27">
        <v>126.18</v>
      </c>
      <c r="H770" s="15"/>
      <c r="I770" s="14"/>
      <c r="J770" s="14"/>
      <c r="K770" s="14"/>
      <c r="L770" s="14"/>
    </row>
    <row r="771" spans="1:12" ht="15.6" x14ac:dyDescent="0.3">
      <c r="A771" s="25">
        <v>44951</v>
      </c>
      <c r="B771" s="27">
        <v>95.46</v>
      </c>
      <c r="C771" s="27">
        <v>71.45</v>
      </c>
      <c r="D771" s="27">
        <v>98.16</v>
      </c>
      <c r="E771" s="27">
        <v>113.19</v>
      </c>
      <c r="F771" s="27">
        <v>126.22</v>
      </c>
      <c r="H771" s="15"/>
      <c r="I771" s="14"/>
      <c r="J771" s="14"/>
      <c r="K771" s="14"/>
      <c r="L771" s="14"/>
    </row>
    <row r="772" spans="1:12" ht="15.6" x14ac:dyDescent="0.3">
      <c r="A772" s="25">
        <v>44952</v>
      </c>
      <c r="B772" s="27">
        <v>95.96</v>
      </c>
      <c r="C772" s="27">
        <v>70.849999999999994</v>
      </c>
      <c r="D772" s="27">
        <v>98.48</v>
      </c>
      <c r="E772" s="27">
        <v>115.14</v>
      </c>
      <c r="F772" s="27">
        <v>126.5</v>
      </c>
      <c r="H772" s="15"/>
      <c r="I772" s="14"/>
      <c r="J772" s="14"/>
      <c r="K772" s="14"/>
      <c r="L772" s="14"/>
    </row>
    <row r="773" spans="1:12" ht="15.6" x14ac:dyDescent="0.3">
      <c r="A773" s="25">
        <v>44953</v>
      </c>
      <c r="B773" s="27">
        <v>96.33</v>
      </c>
      <c r="C773" s="27">
        <v>70.099999999999994</v>
      </c>
      <c r="D773" s="27">
        <v>99.11</v>
      </c>
      <c r="E773" s="27">
        <v>116.47</v>
      </c>
      <c r="F773" s="27">
        <v>127.01</v>
      </c>
      <c r="H773" s="15"/>
      <c r="I773" s="14"/>
      <c r="J773" s="14"/>
      <c r="K773" s="14"/>
      <c r="L773" s="14"/>
    </row>
    <row r="774" spans="1:12" ht="15.6" x14ac:dyDescent="0.3">
      <c r="A774" s="25">
        <v>44956</v>
      </c>
      <c r="B774" s="27">
        <v>99.77</v>
      </c>
      <c r="C774" s="27">
        <v>75.2</v>
      </c>
      <c r="D774" s="27">
        <v>101.4</v>
      </c>
      <c r="E774" s="27">
        <v>119.48</v>
      </c>
      <c r="F774" s="27">
        <v>128.85</v>
      </c>
      <c r="H774" s="15"/>
      <c r="I774" s="14"/>
      <c r="J774" s="14"/>
      <c r="K774" s="14"/>
      <c r="L774" s="14"/>
    </row>
    <row r="775" spans="1:12" ht="15.6" x14ac:dyDescent="0.3">
      <c r="A775" s="25">
        <v>44957</v>
      </c>
      <c r="B775" s="27">
        <v>101.54</v>
      </c>
      <c r="C775" s="27">
        <v>77.819999999999993</v>
      </c>
      <c r="D775" s="27">
        <v>102.43</v>
      </c>
      <c r="E775" s="27">
        <v>121.37</v>
      </c>
      <c r="F775" s="27">
        <v>128.72999999999999</v>
      </c>
      <c r="H775" s="15"/>
      <c r="I775" s="14"/>
      <c r="J775" s="14"/>
      <c r="K775" s="14"/>
      <c r="L775" s="14"/>
    </row>
    <row r="776" spans="1:12" ht="15.6" x14ac:dyDescent="0.3">
      <c r="A776" s="25">
        <v>44958</v>
      </c>
      <c r="B776" s="27">
        <v>102.58</v>
      </c>
      <c r="C776" s="27">
        <v>78.33</v>
      </c>
      <c r="D776" s="27">
        <v>102.95</v>
      </c>
      <c r="E776" s="27">
        <v>123.61</v>
      </c>
      <c r="F776" s="27">
        <v>129.19999999999999</v>
      </c>
      <c r="H776" s="15"/>
      <c r="I776" s="14"/>
      <c r="J776" s="14"/>
      <c r="K776" s="14"/>
      <c r="L776" s="14"/>
    </row>
    <row r="777" spans="1:12" ht="15.6" x14ac:dyDescent="0.3">
      <c r="A777" s="25">
        <v>44959</v>
      </c>
      <c r="B777" s="27">
        <v>103.74</v>
      </c>
      <c r="C777" s="27">
        <v>80.680000000000007</v>
      </c>
      <c r="D777" s="27">
        <v>103.63</v>
      </c>
      <c r="E777" s="27">
        <v>124.26</v>
      </c>
      <c r="F777" s="27">
        <v>128.59</v>
      </c>
      <c r="H777" s="15"/>
      <c r="I777" s="14"/>
      <c r="J777" s="14"/>
      <c r="K777" s="14"/>
      <c r="L777" s="14"/>
    </row>
    <row r="778" spans="1:12" ht="15.6" x14ac:dyDescent="0.3">
      <c r="A778" s="25">
        <v>44960</v>
      </c>
      <c r="B778" s="27">
        <v>104.33</v>
      </c>
      <c r="C778" s="27">
        <v>81.41</v>
      </c>
      <c r="D778" s="27">
        <v>104.06</v>
      </c>
      <c r="E778" s="27">
        <v>125.08</v>
      </c>
      <c r="F778" s="27">
        <v>128.04</v>
      </c>
      <c r="H778" s="15"/>
      <c r="I778" s="14"/>
      <c r="J778" s="14"/>
      <c r="K778" s="14"/>
      <c r="L778" s="14"/>
    </row>
    <row r="779" spans="1:12" ht="15.6" x14ac:dyDescent="0.3">
      <c r="A779" s="25">
        <v>44963</v>
      </c>
      <c r="B779" s="27">
        <v>103.48</v>
      </c>
      <c r="C779" s="27">
        <v>80.41</v>
      </c>
      <c r="D779" s="27">
        <v>104</v>
      </c>
      <c r="E779" s="27">
        <v>123.97</v>
      </c>
      <c r="F779" s="27">
        <v>125.92</v>
      </c>
      <c r="H779" s="15"/>
      <c r="I779" s="14"/>
      <c r="J779" s="14"/>
      <c r="K779" s="14"/>
      <c r="L779" s="14"/>
    </row>
    <row r="780" spans="1:12" ht="15.6" x14ac:dyDescent="0.3">
      <c r="A780" s="25">
        <v>44964</v>
      </c>
      <c r="B780" s="27">
        <v>102.83</v>
      </c>
      <c r="C780" s="27">
        <v>80</v>
      </c>
      <c r="D780" s="27">
        <v>103.45</v>
      </c>
      <c r="E780" s="27">
        <v>122.7</v>
      </c>
      <c r="F780" s="27">
        <v>126.32</v>
      </c>
      <c r="H780" s="15"/>
      <c r="I780" s="14"/>
      <c r="J780" s="14"/>
      <c r="K780" s="14"/>
      <c r="L780" s="14"/>
    </row>
    <row r="781" spans="1:12" ht="15.6" x14ac:dyDescent="0.3">
      <c r="A781" s="25">
        <v>44965</v>
      </c>
      <c r="B781" s="27">
        <v>101.93</v>
      </c>
      <c r="C781" s="27">
        <v>79.63</v>
      </c>
      <c r="D781" s="27">
        <v>102.81</v>
      </c>
      <c r="E781" s="27">
        <v>120.82</v>
      </c>
      <c r="F781" s="27">
        <v>126.26</v>
      </c>
      <c r="H781" s="15"/>
      <c r="I781" s="14"/>
      <c r="J781" s="14"/>
      <c r="K781" s="14"/>
      <c r="L781" s="14"/>
    </row>
    <row r="782" spans="1:12" ht="15.6" x14ac:dyDescent="0.3">
      <c r="A782" s="25">
        <v>44966</v>
      </c>
      <c r="B782" s="27">
        <v>101.24</v>
      </c>
      <c r="C782" s="27">
        <v>79.78</v>
      </c>
      <c r="D782" s="27">
        <v>101.93</v>
      </c>
      <c r="E782" s="27">
        <v>119.04</v>
      </c>
      <c r="F782" s="27">
        <v>126.96</v>
      </c>
      <c r="H782" s="15"/>
      <c r="I782" s="14"/>
      <c r="J782" s="14"/>
      <c r="K782" s="14"/>
      <c r="L782" s="14"/>
    </row>
    <row r="783" spans="1:12" ht="15.6" x14ac:dyDescent="0.3">
      <c r="A783" s="25">
        <v>44967</v>
      </c>
      <c r="B783" s="27">
        <v>101.09</v>
      </c>
      <c r="C783" s="27">
        <v>81.41</v>
      </c>
      <c r="D783" s="27">
        <v>101.08</v>
      </c>
      <c r="E783" s="27">
        <v>117.42</v>
      </c>
      <c r="F783" s="27">
        <v>127.46</v>
      </c>
      <c r="H783" s="15"/>
      <c r="I783" s="14"/>
      <c r="J783" s="14"/>
      <c r="K783" s="14"/>
      <c r="L783" s="14"/>
    </row>
    <row r="784" spans="1:12" ht="15.6" x14ac:dyDescent="0.3">
      <c r="A784" s="25">
        <v>44970</v>
      </c>
      <c r="B784" s="27">
        <v>99.91</v>
      </c>
      <c r="C784" s="27">
        <v>80.12</v>
      </c>
      <c r="D784" s="27">
        <v>99.32</v>
      </c>
      <c r="E784" s="27">
        <v>116.46</v>
      </c>
      <c r="F784" s="27">
        <v>128.19</v>
      </c>
      <c r="H784" s="15"/>
      <c r="I784" s="14"/>
      <c r="J784" s="14"/>
      <c r="K784" s="14"/>
      <c r="L784" s="14"/>
    </row>
    <row r="785" spans="1:12" ht="15.6" x14ac:dyDescent="0.3">
      <c r="A785" s="25">
        <v>44971</v>
      </c>
      <c r="B785" s="27">
        <v>99.83</v>
      </c>
      <c r="C785" s="27">
        <v>81.27</v>
      </c>
      <c r="D785" s="27">
        <v>97.21</v>
      </c>
      <c r="E785" s="27">
        <v>116.94</v>
      </c>
      <c r="F785" s="27">
        <v>127.87</v>
      </c>
      <c r="H785" s="15"/>
      <c r="I785" s="14"/>
      <c r="J785" s="14"/>
      <c r="K785" s="14"/>
      <c r="L785" s="14"/>
    </row>
    <row r="786" spans="1:12" ht="15.6" x14ac:dyDescent="0.3">
      <c r="A786" s="25">
        <v>44972</v>
      </c>
      <c r="B786" s="27">
        <v>99.94</v>
      </c>
      <c r="C786" s="27">
        <v>82.4</v>
      </c>
      <c r="D786" s="27">
        <v>95.25</v>
      </c>
      <c r="E786" s="27">
        <v>117.94</v>
      </c>
      <c r="F786" s="27">
        <v>127.36</v>
      </c>
      <c r="H786" s="15"/>
      <c r="I786" s="14"/>
      <c r="J786" s="14"/>
      <c r="K786" s="14"/>
      <c r="L786" s="14"/>
    </row>
    <row r="787" spans="1:12" ht="15.6" x14ac:dyDescent="0.3">
      <c r="A787" s="25">
        <v>44973</v>
      </c>
      <c r="B787" s="27">
        <v>100.1</v>
      </c>
      <c r="C787" s="27">
        <v>82.38</v>
      </c>
      <c r="D787" s="27">
        <v>96.4</v>
      </c>
      <c r="E787" s="27">
        <v>117.46</v>
      </c>
      <c r="F787" s="27">
        <v>127.16</v>
      </c>
      <c r="H787" s="15"/>
      <c r="I787" s="14"/>
      <c r="J787" s="14"/>
      <c r="K787" s="14"/>
      <c r="L787" s="14"/>
    </row>
    <row r="788" spans="1:12" ht="15.6" x14ac:dyDescent="0.3">
      <c r="A788" s="25">
        <v>44974</v>
      </c>
      <c r="B788" s="27">
        <v>100.89</v>
      </c>
      <c r="C788" s="27">
        <v>80.709999999999994</v>
      </c>
      <c r="D788" s="27">
        <v>101.74</v>
      </c>
      <c r="E788" s="27">
        <v>117.08</v>
      </c>
      <c r="F788" s="27">
        <v>126.75</v>
      </c>
      <c r="H788" s="15"/>
      <c r="I788" s="14"/>
      <c r="J788" s="14"/>
      <c r="K788" s="14"/>
      <c r="L788" s="14"/>
    </row>
    <row r="789" spans="1:12" ht="15.6" x14ac:dyDescent="0.3">
      <c r="A789" s="25">
        <v>44977</v>
      </c>
      <c r="B789" s="27">
        <v>99.04</v>
      </c>
      <c r="C789" s="27">
        <v>77.36</v>
      </c>
      <c r="D789" s="27">
        <v>101.47</v>
      </c>
      <c r="E789" s="27">
        <v>115.23</v>
      </c>
      <c r="F789" s="27">
        <v>125.96</v>
      </c>
      <c r="H789" s="15"/>
      <c r="I789" s="14"/>
      <c r="J789" s="14"/>
      <c r="K789" s="14"/>
      <c r="L789" s="14"/>
    </row>
    <row r="790" spans="1:12" ht="15.6" x14ac:dyDescent="0.3">
      <c r="A790" s="25">
        <v>44978</v>
      </c>
      <c r="B790" s="27">
        <v>97.74</v>
      </c>
      <c r="C790" s="27">
        <v>74.27</v>
      </c>
      <c r="D790" s="27">
        <v>102.22</v>
      </c>
      <c r="E790" s="27">
        <v>113.76</v>
      </c>
      <c r="F790" s="27">
        <v>125.93</v>
      </c>
      <c r="H790" s="15"/>
      <c r="I790" s="14"/>
      <c r="J790" s="14"/>
      <c r="K790" s="14"/>
      <c r="L790" s="14"/>
    </row>
    <row r="791" spans="1:12" ht="15.6" x14ac:dyDescent="0.3">
      <c r="A791" s="25">
        <v>44979</v>
      </c>
      <c r="B791" s="27">
        <v>97.41</v>
      </c>
      <c r="C791" s="27">
        <v>72.31</v>
      </c>
      <c r="D791" s="27">
        <v>104.26</v>
      </c>
      <c r="E791" s="27">
        <v>113.08</v>
      </c>
      <c r="F791" s="27">
        <v>125.67</v>
      </c>
      <c r="H791" s="15"/>
      <c r="I791" s="14"/>
      <c r="J791" s="14"/>
      <c r="K791" s="14"/>
      <c r="L791" s="14"/>
    </row>
    <row r="792" spans="1:12" ht="15.6" x14ac:dyDescent="0.3">
      <c r="A792" s="25">
        <v>44980</v>
      </c>
      <c r="B792" s="27">
        <v>96.44</v>
      </c>
      <c r="C792" s="27">
        <v>70.2</v>
      </c>
      <c r="D792" s="27">
        <v>103.1</v>
      </c>
      <c r="E792" s="27">
        <v>113.46</v>
      </c>
      <c r="F792" s="27">
        <v>125.27</v>
      </c>
      <c r="H792" s="15"/>
      <c r="I792" s="14"/>
      <c r="J792" s="14"/>
      <c r="K792" s="14"/>
      <c r="L792" s="14"/>
    </row>
    <row r="793" spans="1:12" ht="15.6" x14ac:dyDescent="0.3">
      <c r="A793" s="25">
        <v>44981</v>
      </c>
      <c r="B793" s="27">
        <v>95.26</v>
      </c>
      <c r="C793" s="27">
        <v>71.14</v>
      </c>
      <c r="D793" s="27">
        <v>96.78</v>
      </c>
      <c r="E793" s="27">
        <v>114.26</v>
      </c>
      <c r="F793" s="27">
        <v>125.68</v>
      </c>
      <c r="H793" s="15"/>
      <c r="I793" s="14"/>
      <c r="J793" s="14"/>
      <c r="K793" s="14"/>
      <c r="L793" s="14"/>
    </row>
    <row r="794" spans="1:12" ht="15.6" x14ac:dyDescent="0.3">
      <c r="A794" s="25">
        <v>44984</v>
      </c>
      <c r="B794" s="27">
        <v>98.63</v>
      </c>
      <c r="C794" s="27">
        <v>75.83</v>
      </c>
      <c r="D794" s="27">
        <v>98.18</v>
      </c>
      <c r="E794" s="27">
        <v>117.96</v>
      </c>
      <c r="F794" s="27">
        <v>129.09</v>
      </c>
      <c r="H794" s="15"/>
      <c r="I794" s="14"/>
      <c r="J794" s="14"/>
      <c r="K794" s="14"/>
      <c r="L794" s="14"/>
    </row>
    <row r="795" spans="1:12" ht="15.6" x14ac:dyDescent="0.3">
      <c r="A795" s="25">
        <v>44985</v>
      </c>
      <c r="B795" s="27">
        <v>100.14</v>
      </c>
      <c r="C795" s="27">
        <v>76.56</v>
      </c>
      <c r="D795" s="27">
        <v>99.37</v>
      </c>
      <c r="E795" s="27">
        <v>121.02</v>
      </c>
      <c r="F795" s="27">
        <v>128.84</v>
      </c>
      <c r="H795" s="15"/>
      <c r="I795" s="14"/>
      <c r="J795" s="14"/>
      <c r="K795" s="14"/>
      <c r="L795" s="14"/>
    </row>
    <row r="796" spans="1:12" ht="15.6" x14ac:dyDescent="0.3">
      <c r="A796" s="25">
        <v>44986</v>
      </c>
      <c r="B796" s="27">
        <v>102.78</v>
      </c>
      <c r="C796" s="27">
        <v>78.09</v>
      </c>
      <c r="D796" s="27">
        <v>102.32</v>
      </c>
      <c r="E796" s="27">
        <v>124.63</v>
      </c>
      <c r="F796" s="27">
        <v>131.28</v>
      </c>
      <c r="H796" s="15"/>
      <c r="I796" s="14"/>
      <c r="J796" s="14"/>
      <c r="K796" s="14"/>
      <c r="L796" s="14"/>
    </row>
    <row r="797" spans="1:12" ht="15.6" x14ac:dyDescent="0.3">
      <c r="A797" s="25">
        <v>44987</v>
      </c>
      <c r="B797" s="27">
        <v>105.07</v>
      </c>
      <c r="C797" s="27">
        <v>80.3</v>
      </c>
      <c r="D797" s="27">
        <v>103.63</v>
      </c>
      <c r="E797" s="27">
        <v>127.99</v>
      </c>
      <c r="F797" s="27">
        <v>133.22999999999999</v>
      </c>
      <c r="H797" s="15"/>
      <c r="I797" s="14"/>
      <c r="J797" s="14"/>
      <c r="K797" s="14"/>
      <c r="L797" s="14"/>
    </row>
    <row r="798" spans="1:12" ht="15.6" x14ac:dyDescent="0.3">
      <c r="A798" s="25">
        <v>44988</v>
      </c>
      <c r="B798" s="27">
        <v>106.65</v>
      </c>
      <c r="C798" s="27">
        <v>79.88</v>
      </c>
      <c r="D798" s="27">
        <v>106.01</v>
      </c>
      <c r="E798" s="27">
        <v>131.22</v>
      </c>
      <c r="F798" s="27">
        <v>134.15</v>
      </c>
      <c r="H798" s="15"/>
      <c r="I798" s="14"/>
      <c r="J798" s="14"/>
      <c r="K798" s="14"/>
      <c r="L798" s="14"/>
    </row>
    <row r="799" spans="1:12" ht="15.6" x14ac:dyDescent="0.3">
      <c r="A799" s="25">
        <v>44991</v>
      </c>
      <c r="B799" s="27">
        <v>107.09</v>
      </c>
      <c r="C799" s="27">
        <v>77.48</v>
      </c>
      <c r="D799" s="27">
        <v>108.76</v>
      </c>
      <c r="E799" s="27">
        <v>132.81</v>
      </c>
      <c r="F799" s="27">
        <v>134.12</v>
      </c>
      <c r="H799" s="15"/>
      <c r="I799" s="14"/>
      <c r="J799" s="14"/>
      <c r="K799" s="14"/>
      <c r="L799" s="14"/>
    </row>
    <row r="800" spans="1:12" ht="15.6" x14ac:dyDescent="0.3">
      <c r="A800" s="25">
        <v>44992</v>
      </c>
      <c r="B800" s="27">
        <v>106.69</v>
      </c>
      <c r="C800" s="27">
        <v>77.510000000000005</v>
      </c>
      <c r="D800" s="27">
        <v>109.35</v>
      </c>
      <c r="E800" s="27">
        <v>130.74</v>
      </c>
      <c r="F800" s="27">
        <v>135.16</v>
      </c>
      <c r="H800" s="15"/>
      <c r="I800" s="14"/>
      <c r="J800" s="14"/>
      <c r="K800" s="14"/>
      <c r="L800" s="14"/>
    </row>
    <row r="801" spans="1:12" ht="15.6" x14ac:dyDescent="0.3">
      <c r="A801" s="25">
        <v>44993</v>
      </c>
      <c r="B801" s="27">
        <v>104.99</v>
      </c>
      <c r="C801" s="27">
        <v>75.55</v>
      </c>
      <c r="D801" s="27">
        <v>106.81</v>
      </c>
      <c r="E801" s="27">
        <v>130.03</v>
      </c>
      <c r="F801" s="27">
        <v>133.71</v>
      </c>
      <c r="H801" s="15"/>
      <c r="I801" s="14"/>
      <c r="J801" s="14"/>
      <c r="K801" s="14"/>
      <c r="L801" s="14"/>
    </row>
    <row r="802" spans="1:12" ht="15.6" x14ac:dyDescent="0.3">
      <c r="A802" s="25">
        <v>44994</v>
      </c>
      <c r="B802" s="27">
        <v>103.64</v>
      </c>
      <c r="C802" s="27">
        <v>73.45</v>
      </c>
      <c r="D802" s="27">
        <v>107.13</v>
      </c>
      <c r="E802" s="27">
        <v>128</v>
      </c>
      <c r="F802" s="27">
        <v>132.32</v>
      </c>
      <c r="H802" s="15"/>
      <c r="I802" s="14"/>
      <c r="J802" s="14"/>
      <c r="K802" s="14"/>
      <c r="L802" s="14"/>
    </row>
    <row r="803" spans="1:12" ht="15.6" x14ac:dyDescent="0.3">
      <c r="A803" s="25">
        <v>44995</v>
      </c>
      <c r="B803" s="27">
        <v>102.31</v>
      </c>
      <c r="C803" s="27">
        <v>72.33</v>
      </c>
      <c r="D803" s="27">
        <v>107.57</v>
      </c>
      <c r="E803" s="27">
        <v>124.82</v>
      </c>
      <c r="F803" s="27">
        <v>131.01</v>
      </c>
      <c r="H803" s="15"/>
      <c r="I803" s="14"/>
      <c r="J803" s="14"/>
      <c r="K803" s="14"/>
      <c r="L803" s="14"/>
    </row>
    <row r="804" spans="1:12" ht="15.6" x14ac:dyDescent="0.3">
      <c r="A804" s="25">
        <v>44998</v>
      </c>
      <c r="B804" s="27">
        <v>101.32</v>
      </c>
      <c r="C804" s="27">
        <v>71.59</v>
      </c>
      <c r="D804" s="27">
        <v>108.12</v>
      </c>
      <c r="E804" s="27">
        <v>122.53</v>
      </c>
      <c r="F804" s="27">
        <v>128.19999999999999</v>
      </c>
      <c r="H804" s="15"/>
      <c r="I804" s="14"/>
      <c r="J804" s="14"/>
      <c r="K804" s="14"/>
      <c r="L804" s="14"/>
    </row>
    <row r="805" spans="1:12" ht="15.6" x14ac:dyDescent="0.3">
      <c r="A805" s="25">
        <v>44999</v>
      </c>
      <c r="B805" s="27">
        <v>101.96</v>
      </c>
      <c r="C805" s="27">
        <v>72.86</v>
      </c>
      <c r="D805" s="27">
        <v>108.27</v>
      </c>
      <c r="E805" s="27">
        <v>123.11</v>
      </c>
      <c r="F805" s="27">
        <v>127.79</v>
      </c>
      <c r="H805" s="15"/>
      <c r="I805" s="14"/>
      <c r="J805" s="14"/>
      <c r="K805" s="14"/>
      <c r="L805" s="14"/>
    </row>
    <row r="806" spans="1:12" ht="15.6" x14ac:dyDescent="0.3">
      <c r="A806" s="25">
        <v>45000</v>
      </c>
      <c r="B806" s="27">
        <v>101.59</v>
      </c>
      <c r="C806" s="27">
        <v>73.48</v>
      </c>
      <c r="D806" s="27">
        <v>108.99</v>
      </c>
      <c r="E806" s="27">
        <v>120.6</v>
      </c>
      <c r="F806" s="27">
        <v>127.69</v>
      </c>
      <c r="H806" s="15"/>
      <c r="I806" s="14"/>
      <c r="J806" s="14"/>
      <c r="K806" s="14"/>
      <c r="L806" s="14"/>
    </row>
    <row r="807" spans="1:12" ht="15.6" x14ac:dyDescent="0.3">
      <c r="A807" s="25">
        <v>45001</v>
      </c>
      <c r="B807" s="27">
        <v>102.24</v>
      </c>
      <c r="C807" s="27">
        <v>75.27</v>
      </c>
      <c r="D807" s="27">
        <v>109</v>
      </c>
      <c r="E807" s="27">
        <v>120.82</v>
      </c>
      <c r="F807" s="27">
        <v>127.19</v>
      </c>
      <c r="H807" s="15"/>
      <c r="I807" s="14"/>
      <c r="J807" s="14"/>
      <c r="K807" s="14"/>
      <c r="L807" s="14"/>
    </row>
    <row r="808" spans="1:12" ht="15.6" x14ac:dyDescent="0.3">
      <c r="A808" s="25">
        <v>45002</v>
      </c>
      <c r="B808" s="27">
        <v>102.97</v>
      </c>
      <c r="C808" s="27">
        <v>76.349999999999994</v>
      </c>
      <c r="D808" s="27">
        <v>108.92</v>
      </c>
      <c r="E808" s="27">
        <v>122.06</v>
      </c>
      <c r="F808" s="27">
        <v>127.17</v>
      </c>
      <c r="H808" s="15"/>
      <c r="I808" s="14"/>
      <c r="J808" s="14"/>
      <c r="K808" s="14"/>
      <c r="L808" s="14"/>
    </row>
    <row r="809" spans="1:12" ht="15.6" x14ac:dyDescent="0.3">
      <c r="A809" s="25">
        <v>45005</v>
      </c>
      <c r="B809" s="27">
        <v>104.25</v>
      </c>
      <c r="C809" s="27">
        <v>77.010000000000005</v>
      </c>
      <c r="D809" s="27">
        <v>108.22</v>
      </c>
      <c r="E809" s="27">
        <v>125.49</v>
      </c>
      <c r="F809" s="27">
        <v>129.97</v>
      </c>
      <c r="H809" s="15"/>
      <c r="I809" s="14"/>
      <c r="J809" s="14"/>
      <c r="K809" s="14"/>
      <c r="L809" s="14"/>
    </row>
    <row r="810" spans="1:12" ht="15.6" x14ac:dyDescent="0.3">
      <c r="A810" s="25">
        <v>45006</v>
      </c>
      <c r="B810" s="27">
        <v>103.25</v>
      </c>
      <c r="C810" s="27">
        <v>75.58</v>
      </c>
      <c r="D810" s="27">
        <v>107.29</v>
      </c>
      <c r="E810" s="27">
        <v>124.59</v>
      </c>
      <c r="F810" s="27">
        <v>130.57</v>
      </c>
      <c r="H810" s="15"/>
      <c r="I810" s="14"/>
      <c r="J810" s="14"/>
      <c r="K810" s="14"/>
      <c r="L810" s="14"/>
    </row>
    <row r="811" spans="1:12" ht="15.6" x14ac:dyDescent="0.3">
      <c r="A811" s="25">
        <v>45007</v>
      </c>
      <c r="B811" s="27">
        <v>102.47</v>
      </c>
      <c r="C811" s="27">
        <v>74.569999999999993</v>
      </c>
      <c r="D811" s="27">
        <v>106.11</v>
      </c>
      <c r="E811" s="27">
        <v>124.26</v>
      </c>
      <c r="F811" s="27">
        <v>130.59</v>
      </c>
      <c r="H811" s="15"/>
      <c r="I811" s="14"/>
      <c r="J811" s="14"/>
      <c r="K811" s="14"/>
      <c r="L811" s="14"/>
    </row>
    <row r="812" spans="1:12" ht="15.6" x14ac:dyDescent="0.3">
      <c r="A812" s="25">
        <v>45008</v>
      </c>
      <c r="B812" s="27">
        <v>101.05</v>
      </c>
      <c r="C812" s="27">
        <v>72.38</v>
      </c>
      <c r="D812" s="27">
        <v>104.43</v>
      </c>
      <c r="E812" s="27">
        <v>123.46</v>
      </c>
      <c r="F812" s="27">
        <v>131.31</v>
      </c>
      <c r="H812" s="15"/>
      <c r="I812" s="14"/>
      <c r="J812" s="14"/>
      <c r="K812" s="14"/>
      <c r="L812" s="14"/>
    </row>
    <row r="813" spans="1:12" ht="15.6" x14ac:dyDescent="0.3">
      <c r="A813" s="25">
        <v>45009</v>
      </c>
      <c r="B813" s="27">
        <v>100.56</v>
      </c>
      <c r="C813" s="27">
        <v>72</v>
      </c>
      <c r="D813" s="27">
        <v>103.85</v>
      </c>
      <c r="E813" s="27">
        <v>122.74</v>
      </c>
      <c r="F813" s="27">
        <v>131.76</v>
      </c>
      <c r="H813" s="15"/>
      <c r="I813" s="14"/>
      <c r="J813" s="14"/>
      <c r="K813" s="14"/>
      <c r="L813" s="14"/>
    </row>
    <row r="814" spans="1:12" ht="15.6" x14ac:dyDescent="0.3">
      <c r="A814" s="25">
        <v>45012</v>
      </c>
      <c r="B814" s="27">
        <v>100.21</v>
      </c>
      <c r="C814" s="27">
        <v>75.069999999999993</v>
      </c>
      <c r="D814" s="27">
        <v>101.85</v>
      </c>
      <c r="E814" s="27">
        <v>120</v>
      </c>
      <c r="F814" s="27">
        <v>131.66999999999999</v>
      </c>
      <c r="H814" s="15"/>
      <c r="I814" s="14"/>
      <c r="J814" s="14"/>
      <c r="K814" s="14"/>
      <c r="L814" s="14"/>
    </row>
    <row r="815" spans="1:12" ht="15.6" x14ac:dyDescent="0.3">
      <c r="A815" s="25">
        <v>45013</v>
      </c>
      <c r="B815" s="27">
        <v>101.25</v>
      </c>
      <c r="C815" s="27">
        <v>75.55</v>
      </c>
      <c r="D815" s="27">
        <v>102.62</v>
      </c>
      <c r="E815" s="27">
        <v>122.18</v>
      </c>
      <c r="F815" s="27">
        <v>131.6</v>
      </c>
      <c r="H815" s="15"/>
      <c r="I815" s="14"/>
      <c r="J815" s="14"/>
      <c r="K815" s="14"/>
      <c r="L815" s="14"/>
    </row>
    <row r="816" spans="1:12" ht="15.6" x14ac:dyDescent="0.3">
      <c r="A816" s="25">
        <v>45014</v>
      </c>
      <c r="B816" s="27">
        <v>102.16</v>
      </c>
      <c r="C816" s="27">
        <v>76.16</v>
      </c>
      <c r="D816" s="27">
        <v>103.41</v>
      </c>
      <c r="E816" s="27">
        <v>123.65</v>
      </c>
      <c r="F816" s="27">
        <v>131.85</v>
      </c>
      <c r="H816" s="15"/>
      <c r="I816" s="14"/>
      <c r="J816" s="14"/>
      <c r="K816" s="14"/>
      <c r="L816" s="14"/>
    </row>
    <row r="817" spans="1:12" ht="15.6" x14ac:dyDescent="0.3">
      <c r="A817" s="25">
        <v>45015</v>
      </c>
      <c r="B817" s="27">
        <v>103.27</v>
      </c>
      <c r="C817" s="27">
        <v>77.34</v>
      </c>
      <c r="D817" s="27">
        <v>104.19</v>
      </c>
      <c r="E817" s="27">
        <v>125.26</v>
      </c>
      <c r="F817" s="27">
        <v>131.69</v>
      </c>
      <c r="H817" s="15"/>
      <c r="I817" s="14"/>
      <c r="J817" s="14"/>
      <c r="K817" s="14"/>
      <c r="L817" s="14"/>
    </row>
    <row r="818" spans="1:12" ht="15.6" x14ac:dyDescent="0.3">
      <c r="A818" s="25">
        <v>45016</v>
      </c>
      <c r="B818" s="27">
        <v>104.07</v>
      </c>
      <c r="C818" s="27">
        <v>78.3</v>
      </c>
      <c r="D818" s="27">
        <v>104.14</v>
      </c>
      <c r="E818" s="27">
        <v>126.81</v>
      </c>
      <c r="F818" s="27">
        <v>131.94999999999999</v>
      </c>
      <c r="H818" s="15"/>
      <c r="I818" s="14"/>
      <c r="J818" s="14"/>
      <c r="K818" s="14"/>
      <c r="L818" s="14"/>
    </row>
    <row r="819" spans="1:12" ht="15.6" x14ac:dyDescent="0.3">
      <c r="A819" s="25">
        <v>45019</v>
      </c>
      <c r="B819" s="27">
        <v>106.3</v>
      </c>
      <c r="C819" s="27">
        <v>77.87</v>
      </c>
      <c r="D819" s="27">
        <v>107.03</v>
      </c>
      <c r="E819" s="27">
        <v>131.44</v>
      </c>
      <c r="F819" s="27">
        <v>133.88999999999999</v>
      </c>
      <c r="H819" s="15"/>
      <c r="I819" s="14"/>
      <c r="J819" s="14"/>
      <c r="K819" s="14"/>
      <c r="L819" s="14"/>
    </row>
    <row r="820" spans="1:12" ht="15.6" x14ac:dyDescent="0.3">
      <c r="A820" s="25">
        <v>45020</v>
      </c>
      <c r="B820" s="27">
        <v>108.45</v>
      </c>
      <c r="C820" s="27">
        <v>81.14</v>
      </c>
      <c r="D820" s="27">
        <v>106.74</v>
      </c>
      <c r="E820" s="27">
        <v>134.87</v>
      </c>
      <c r="F820" s="27">
        <v>134.69</v>
      </c>
      <c r="H820" s="15"/>
      <c r="I820" s="14"/>
      <c r="J820" s="14"/>
      <c r="K820" s="14"/>
      <c r="L820" s="14"/>
    </row>
    <row r="821" spans="1:12" ht="15.6" x14ac:dyDescent="0.3">
      <c r="A821" s="25">
        <v>45021</v>
      </c>
      <c r="B821" s="27">
        <v>109.57</v>
      </c>
      <c r="C821" s="27">
        <v>83.61</v>
      </c>
      <c r="D821" s="27">
        <v>106.75</v>
      </c>
      <c r="E821" s="27">
        <v>135.68</v>
      </c>
      <c r="F821" s="27">
        <v>135.03</v>
      </c>
      <c r="H821" s="15"/>
      <c r="I821" s="14"/>
      <c r="J821" s="14"/>
      <c r="K821" s="14"/>
      <c r="L821" s="14"/>
    </row>
    <row r="822" spans="1:12" ht="15.6" x14ac:dyDescent="0.3">
      <c r="A822" s="25">
        <v>45022</v>
      </c>
      <c r="B822" s="27">
        <v>110.69</v>
      </c>
      <c r="C822" s="27">
        <v>84.69</v>
      </c>
      <c r="D822" s="27">
        <v>106.92</v>
      </c>
      <c r="E822" s="27">
        <v>137.9</v>
      </c>
      <c r="F822" s="27">
        <v>135.38999999999999</v>
      </c>
      <c r="H822" s="15"/>
      <c r="I822" s="14"/>
      <c r="J822" s="14"/>
      <c r="K822" s="14"/>
      <c r="L822" s="14"/>
    </row>
    <row r="823" spans="1:12" ht="15.6" x14ac:dyDescent="0.3">
      <c r="A823" s="25">
        <v>45027</v>
      </c>
      <c r="B823" s="27">
        <v>91.29</v>
      </c>
      <c r="C823" s="27">
        <v>74.319999999999993</v>
      </c>
      <c r="D823" s="27">
        <v>78.760000000000005</v>
      </c>
      <c r="E823" s="27">
        <v>113.85</v>
      </c>
      <c r="F823" s="27">
        <v>127.81</v>
      </c>
      <c r="H823" s="15"/>
      <c r="I823" s="14"/>
      <c r="J823" s="14"/>
      <c r="K823" s="14"/>
      <c r="L823" s="14"/>
    </row>
    <row r="824" spans="1:12" ht="15.6" x14ac:dyDescent="0.3">
      <c r="A824" s="25">
        <v>45028</v>
      </c>
      <c r="B824" s="27">
        <v>101.1</v>
      </c>
      <c r="C824" s="27">
        <v>76.569999999999993</v>
      </c>
      <c r="D824" s="27">
        <v>99.96</v>
      </c>
      <c r="E824" s="27">
        <v>124.06</v>
      </c>
      <c r="F824" s="27">
        <v>126.54</v>
      </c>
      <c r="H824" s="15"/>
      <c r="I824" s="14"/>
      <c r="J824" s="14"/>
      <c r="K824" s="14"/>
      <c r="L824" s="14"/>
    </row>
    <row r="825" spans="1:12" ht="15.6" x14ac:dyDescent="0.3">
      <c r="A825" s="25">
        <v>45029</v>
      </c>
      <c r="B825" s="27">
        <v>100.04</v>
      </c>
      <c r="C825" s="27">
        <v>77.14</v>
      </c>
      <c r="D825" s="27">
        <v>99.79</v>
      </c>
      <c r="E825" s="27">
        <v>120.38</v>
      </c>
      <c r="F825" s="27">
        <v>125.46</v>
      </c>
      <c r="H825" s="15"/>
      <c r="I825" s="14"/>
      <c r="J825" s="14"/>
      <c r="K825" s="14"/>
      <c r="L825" s="14"/>
    </row>
    <row r="826" spans="1:12" ht="15.6" x14ac:dyDescent="0.3">
      <c r="A826" s="25">
        <v>45030</v>
      </c>
      <c r="B826" s="27">
        <v>100.57</v>
      </c>
      <c r="C826" s="27">
        <v>76.94</v>
      </c>
      <c r="D826" s="27">
        <v>99.62</v>
      </c>
      <c r="E826" s="27">
        <v>122.3</v>
      </c>
      <c r="F826" s="27">
        <v>126.39</v>
      </c>
      <c r="H826" s="15"/>
      <c r="I826" s="14"/>
      <c r="J826" s="14"/>
      <c r="K826" s="14"/>
      <c r="L826" s="14"/>
    </row>
    <row r="827" spans="1:12" ht="15.6" x14ac:dyDescent="0.3">
      <c r="A827" s="25">
        <v>45033</v>
      </c>
      <c r="B827" s="27">
        <v>98.69</v>
      </c>
      <c r="C827" s="27">
        <v>77.87</v>
      </c>
      <c r="D827" s="27">
        <v>95.67</v>
      </c>
      <c r="E827" s="27">
        <v>118.73</v>
      </c>
      <c r="F827" s="27">
        <v>126.46</v>
      </c>
      <c r="H827" s="15"/>
      <c r="I827" s="14"/>
      <c r="J827" s="14"/>
      <c r="K827" s="14"/>
      <c r="L827" s="14"/>
    </row>
    <row r="828" spans="1:12" ht="15.6" x14ac:dyDescent="0.3">
      <c r="A828" s="25">
        <v>45034</v>
      </c>
      <c r="B828" s="27">
        <v>113.6</v>
      </c>
      <c r="C828" s="27">
        <v>82.22</v>
      </c>
      <c r="D828" s="27">
        <v>124.78</v>
      </c>
      <c r="E828" s="27">
        <v>135.32</v>
      </c>
      <c r="F828" s="27">
        <v>127.97</v>
      </c>
      <c r="H828" s="15"/>
      <c r="I828" s="14"/>
      <c r="J828" s="14"/>
      <c r="K828" s="14"/>
      <c r="L828" s="14"/>
    </row>
    <row r="829" spans="1:12" ht="15.6" x14ac:dyDescent="0.3">
      <c r="A829" s="25">
        <v>45035</v>
      </c>
      <c r="B829" s="27">
        <v>102.1</v>
      </c>
      <c r="C829" s="27">
        <v>77.569999999999993</v>
      </c>
      <c r="D829" s="27">
        <v>102.93</v>
      </c>
      <c r="E829" s="27">
        <v>123.02</v>
      </c>
      <c r="F829" s="27">
        <v>128.71</v>
      </c>
      <c r="H829" s="15"/>
      <c r="I829" s="14"/>
      <c r="J829" s="14"/>
      <c r="K829" s="14"/>
      <c r="L829" s="14"/>
    </row>
    <row r="830" spans="1:12" ht="15.6" x14ac:dyDescent="0.3">
      <c r="A830" s="25">
        <v>45036</v>
      </c>
      <c r="B830" s="27">
        <v>101.54</v>
      </c>
      <c r="C830" s="27">
        <v>75.97</v>
      </c>
      <c r="D830" s="27">
        <v>102.16</v>
      </c>
      <c r="E830" s="27">
        <v>123.45</v>
      </c>
      <c r="F830" s="27">
        <v>129.75</v>
      </c>
      <c r="H830" s="15"/>
      <c r="I830" s="14"/>
      <c r="J830" s="14"/>
      <c r="K830" s="14"/>
      <c r="L830" s="14"/>
    </row>
    <row r="831" spans="1:12" ht="15.6" x14ac:dyDescent="0.3">
      <c r="A831" s="25">
        <v>45037</v>
      </c>
      <c r="B831" s="27">
        <v>101.29</v>
      </c>
      <c r="C831" s="27">
        <v>75.319999999999993</v>
      </c>
      <c r="D831" s="27">
        <v>102.99</v>
      </c>
      <c r="E831" s="27">
        <v>122.32</v>
      </c>
      <c r="F831" s="27">
        <v>131.07</v>
      </c>
      <c r="H831" s="15"/>
      <c r="I831" s="14"/>
      <c r="J831" s="14"/>
      <c r="K831" s="14"/>
      <c r="L831" s="14"/>
    </row>
    <row r="832" spans="1:12" ht="15.6" x14ac:dyDescent="0.3">
      <c r="A832" s="25">
        <v>45040</v>
      </c>
      <c r="B832" s="27">
        <v>101.13</v>
      </c>
      <c r="C832" s="27">
        <v>75.27</v>
      </c>
      <c r="D832" s="27">
        <v>102.54</v>
      </c>
      <c r="E832" s="27">
        <v>121.98</v>
      </c>
      <c r="F832" s="27">
        <v>132.47</v>
      </c>
      <c r="H832" s="15"/>
      <c r="I832" s="14"/>
      <c r="J832" s="14"/>
      <c r="K832" s="14"/>
      <c r="L832" s="14"/>
    </row>
    <row r="833" spans="1:12" ht="15.6" x14ac:dyDescent="0.3">
      <c r="A833" s="25">
        <v>45041</v>
      </c>
      <c r="B833" s="27">
        <v>101.74</v>
      </c>
      <c r="C833" s="27">
        <v>76.27</v>
      </c>
      <c r="D833" s="27">
        <v>104.54</v>
      </c>
      <c r="E833" s="27">
        <v>120.94</v>
      </c>
      <c r="F833" s="27">
        <v>132.82</v>
      </c>
      <c r="H833" s="15"/>
      <c r="I833" s="14"/>
      <c r="J833" s="14"/>
      <c r="K833" s="14"/>
      <c r="L833" s="14"/>
    </row>
    <row r="834" spans="1:12" ht="15.6" x14ac:dyDescent="0.3">
      <c r="A834" s="25">
        <v>45042</v>
      </c>
      <c r="B834" s="27">
        <v>103.06</v>
      </c>
      <c r="C834" s="27">
        <v>78.040000000000006</v>
      </c>
      <c r="D834" s="27">
        <v>105.32</v>
      </c>
      <c r="E834" s="27">
        <v>122.31</v>
      </c>
      <c r="F834" s="27">
        <v>133.82</v>
      </c>
      <c r="H834" s="15"/>
      <c r="I834" s="14"/>
      <c r="J834" s="14"/>
      <c r="K834" s="14"/>
      <c r="L834" s="14"/>
    </row>
    <row r="835" spans="1:12" ht="15.6" x14ac:dyDescent="0.3">
      <c r="A835" s="25">
        <v>45043</v>
      </c>
      <c r="B835" s="27">
        <v>104.05</v>
      </c>
      <c r="C835" s="27">
        <v>78.59</v>
      </c>
      <c r="D835" s="27">
        <v>106.72</v>
      </c>
      <c r="E835" s="27">
        <v>123.42</v>
      </c>
      <c r="F835" s="27">
        <v>134.79</v>
      </c>
      <c r="H835" s="15"/>
      <c r="I835" s="14"/>
      <c r="J835" s="14"/>
      <c r="K835" s="14"/>
      <c r="L835" s="14"/>
    </row>
    <row r="836" spans="1:12" ht="15.6" x14ac:dyDescent="0.3">
      <c r="A836" s="25">
        <v>45044</v>
      </c>
      <c r="B836" s="27">
        <v>105.54</v>
      </c>
      <c r="C836" s="27">
        <v>79.14</v>
      </c>
      <c r="D836" s="27">
        <v>108.28</v>
      </c>
      <c r="E836" s="27">
        <v>126.16</v>
      </c>
      <c r="F836" s="27">
        <v>135.08000000000001</v>
      </c>
      <c r="H836" s="15"/>
      <c r="I836" s="14"/>
      <c r="J836" s="14"/>
      <c r="K836" s="14"/>
      <c r="L836" s="14"/>
    </row>
    <row r="837" spans="1:12" ht="15.6" x14ac:dyDescent="0.3">
      <c r="A837" s="25">
        <v>45048</v>
      </c>
      <c r="B837" s="27">
        <v>103.46</v>
      </c>
      <c r="C837" s="27">
        <v>85.36</v>
      </c>
      <c r="D837" s="27">
        <v>93.77</v>
      </c>
      <c r="E837" s="27">
        <v>124.89</v>
      </c>
      <c r="F837" s="27">
        <v>139.02000000000001</v>
      </c>
      <c r="H837" s="15"/>
      <c r="I837" s="14"/>
      <c r="J837" s="14"/>
      <c r="K837" s="14"/>
      <c r="L837" s="14"/>
    </row>
    <row r="838" spans="1:12" ht="15.6" x14ac:dyDescent="0.3">
      <c r="A838" s="25">
        <v>45049</v>
      </c>
      <c r="B838" s="27">
        <v>114.56</v>
      </c>
      <c r="C838" s="27">
        <v>88.14</v>
      </c>
      <c r="D838" s="27">
        <v>115.38</v>
      </c>
      <c r="E838" s="27">
        <v>138.13</v>
      </c>
      <c r="F838" s="27">
        <v>138.72999999999999</v>
      </c>
      <c r="H838" s="15"/>
      <c r="I838" s="14"/>
      <c r="J838" s="14"/>
      <c r="K838" s="14"/>
      <c r="L838" s="14"/>
    </row>
    <row r="839" spans="1:12" ht="15.6" x14ac:dyDescent="0.3">
      <c r="A839" s="25">
        <v>45050</v>
      </c>
      <c r="B839" s="27">
        <v>115.02</v>
      </c>
      <c r="C839" s="27">
        <v>90.29</v>
      </c>
      <c r="D839" s="27">
        <v>114.96</v>
      </c>
      <c r="E839" s="27">
        <v>137.69</v>
      </c>
      <c r="F839" s="27">
        <v>138.25</v>
      </c>
      <c r="H839" s="15"/>
      <c r="I839" s="14"/>
      <c r="J839" s="14"/>
      <c r="K839" s="14"/>
      <c r="L839" s="14"/>
    </row>
    <row r="840" spans="1:12" ht="15.6" x14ac:dyDescent="0.3">
      <c r="A840" s="25">
        <v>45051</v>
      </c>
      <c r="B840" s="27">
        <v>115.14</v>
      </c>
      <c r="C840" s="27">
        <v>91.01</v>
      </c>
      <c r="D840" s="27">
        <v>114.09</v>
      </c>
      <c r="E840" s="27">
        <v>138.19999999999999</v>
      </c>
      <c r="F840" s="27">
        <v>137.74</v>
      </c>
      <c r="H840" s="15"/>
      <c r="I840" s="14"/>
      <c r="J840" s="14"/>
      <c r="K840" s="14"/>
      <c r="L840" s="14"/>
    </row>
    <row r="841" spans="1:12" ht="15.6" x14ac:dyDescent="0.3">
      <c r="A841" s="25">
        <v>45055</v>
      </c>
      <c r="B841" s="27">
        <v>108.37</v>
      </c>
      <c r="C841" s="27">
        <v>82.72</v>
      </c>
      <c r="D841" s="27">
        <v>109.57</v>
      </c>
      <c r="E841" s="27">
        <v>131.65</v>
      </c>
      <c r="F841" s="27">
        <v>128.25</v>
      </c>
      <c r="H841" s="15"/>
      <c r="I841" s="14"/>
      <c r="J841" s="14"/>
      <c r="K841" s="14"/>
      <c r="L841" s="14"/>
    </row>
    <row r="842" spans="1:12" ht="15.6" x14ac:dyDescent="0.3">
      <c r="A842" s="25">
        <v>45056</v>
      </c>
      <c r="B842" s="27">
        <v>106.27</v>
      </c>
      <c r="C842" s="27">
        <v>82.66</v>
      </c>
      <c r="D842" s="27">
        <v>107.61</v>
      </c>
      <c r="E842" s="27">
        <v>126.95</v>
      </c>
      <c r="F842" s="27">
        <v>126.99</v>
      </c>
      <c r="H842" s="15"/>
      <c r="I842" s="14"/>
      <c r="J842" s="14"/>
      <c r="K842" s="14"/>
      <c r="L842" s="14"/>
    </row>
    <row r="843" spans="1:12" ht="15.6" x14ac:dyDescent="0.3">
      <c r="A843" s="25">
        <v>45057</v>
      </c>
      <c r="B843" s="27">
        <v>104.67</v>
      </c>
      <c r="C843" s="27">
        <v>80.040000000000006</v>
      </c>
      <c r="D843" s="27">
        <v>107.58</v>
      </c>
      <c r="E843" s="27">
        <v>125.2</v>
      </c>
      <c r="F843" s="27">
        <v>124.84</v>
      </c>
      <c r="H843" s="15"/>
      <c r="I843" s="14"/>
      <c r="J843" s="14"/>
      <c r="K843" s="14"/>
      <c r="L843" s="14"/>
    </row>
    <row r="844" spans="1:12" ht="15.6" x14ac:dyDescent="0.3">
      <c r="A844" s="25">
        <v>45058</v>
      </c>
      <c r="B844" s="27">
        <v>103.96</v>
      </c>
      <c r="C844" s="27">
        <v>80.22</v>
      </c>
      <c r="D844" s="27">
        <v>107.64</v>
      </c>
      <c r="E844" s="27">
        <v>122.95</v>
      </c>
      <c r="F844" s="27">
        <v>123.24</v>
      </c>
      <c r="H844" s="15"/>
      <c r="I844" s="14"/>
      <c r="J844" s="14"/>
      <c r="K844" s="14"/>
      <c r="L844" s="14"/>
    </row>
    <row r="845" spans="1:12" ht="15.6" x14ac:dyDescent="0.3">
      <c r="A845" s="25">
        <v>45061</v>
      </c>
      <c r="B845" s="27">
        <v>100.58</v>
      </c>
      <c r="C845" s="27">
        <v>80.81</v>
      </c>
      <c r="D845" s="27">
        <v>99.47</v>
      </c>
      <c r="E845" s="27">
        <v>118.55</v>
      </c>
      <c r="F845" s="27">
        <v>124.52</v>
      </c>
      <c r="H845" s="15"/>
      <c r="I845" s="14"/>
      <c r="J845" s="14"/>
      <c r="K845" s="14"/>
      <c r="L845" s="14"/>
    </row>
    <row r="846" spans="1:12" ht="15.6" x14ac:dyDescent="0.3">
      <c r="A846" s="25">
        <v>45062</v>
      </c>
      <c r="B846" s="27">
        <v>112.9</v>
      </c>
      <c r="C846" s="27">
        <v>83.78</v>
      </c>
      <c r="D846" s="27">
        <v>125.4</v>
      </c>
      <c r="E846" s="27">
        <v>130.75</v>
      </c>
      <c r="F846" s="27">
        <v>127.88</v>
      </c>
      <c r="H846" s="15"/>
      <c r="I846" s="14"/>
      <c r="J846" s="14"/>
      <c r="K846" s="14"/>
      <c r="L846" s="14"/>
    </row>
    <row r="847" spans="1:12" ht="15.6" x14ac:dyDescent="0.3">
      <c r="A847" s="25">
        <v>45063</v>
      </c>
      <c r="B847" s="27">
        <v>102.79</v>
      </c>
      <c r="C847" s="27">
        <v>79.930000000000007</v>
      </c>
      <c r="D847" s="27">
        <v>104.71</v>
      </c>
      <c r="E847" s="27">
        <v>120.99</v>
      </c>
      <c r="F847" s="27">
        <v>128.63999999999999</v>
      </c>
      <c r="H847" s="15"/>
      <c r="I847" s="14"/>
      <c r="J847" s="14"/>
      <c r="K847" s="14"/>
      <c r="L847" s="14"/>
    </row>
    <row r="848" spans="1:12" ht="15.6" x14ac:dyDescent="0.3">
      <c r="A848" s="25">
        <v>45064</v>
      </c>
      <c r="B848" s="27">
        <v>102.89</v>
      </c>
      <c r="C848" s="27">
        <v>79.87</v>
      </c>
      <c r="D848" s="27">
        <v>104.22</v>
      </c>
      <c r="E848" s="27">
        <v>121.49</v>
      </c>
      <c r="F848" s="27">
        <v>130.31</v>
      </c>
      <c r="H848" s="15"/>
      <c r="I848" s="14"/>
      <c r="J848" s="14"/>
      <c r="K848" s="14"/>
      <c r="L848" s="14"/>
    </row>
    <row r="849" spans="1:12" ht="15.6" x14ac:dyDescent="0.3">
      <c r="A849" s="25">
        <v>45065</v>
      </c>
      <c r="B849" s="27">
        <v>102.2</v>
      </c>
      <c r="C849" s="27">
        <v>78.73</v>
      </c>
      <c r="D849" s="27">
        <v>104.45</v>
      </c>
      <c r="E849" s="27">
        <v>120.09</v>
      </c>
      <c r="F849" s="27">
        <v>131.32</v>
      </c>
      <c r="H849" s="15"/>
      <c r="I849" s="14"/>
      <c r="J849" s="14"/>
      <c r="K849" s="14"/>
      <c r="L849" s="14"/>
    </row>
    <row r="850" spans="1:12" ht="15.6" x14ac:dyDescent="0.3">
      <c r="A850" s="25">
        <v>45068</v>
      </c>
      <c r="B850" s="27">
        <v>104.13</v>
      </c>
      <c r="C850" s="27">
        <v>83.53</v>
      </c>
      <c r="D850" s="27">
        <v>104.66</v>
      </c>
      <c r="E850" s="27">
        <v>120.39</v>
      </c>
      <c r="F850" s="27">
        <v>133.16999999999999</v>
      </c>
      <c r="H850" s="15"/>
      <c r="I850" s="14"/>
      <c r="J850" s="14"/>
      <c r="K850" s="14"/>
      <c r="L850" s="14"/>
    </row>
    <row r="851" spans="1:12" ht="15.6" x14ac:dyDescent="0.3">
      <c r="A851" s="25">
        <v>45069</v>
      </c>
      <c r="B851" s="27">
        <v>103.34</v>
      </c>
      <c r="C851" s="27">
        <v>83.32</v>
      </c>
      <c r="D851" s="27">
        <v>104.3</v>
      </c>
      <c r="E851" s="27">
        <v>118.46</v>
      </c>
      <c r="F851" s="27">
        <v>132.85</v>
      </c>
      <c r="H851" s="15"/>
      <c r="I851" s="14"/>
      <c r="J851" s="14"/>
      <c r="K851" s="14"/>
      <c r="L851" s="14"/>
    </row>
    <row r="852" spans="1:12" ht="15.6" x14ac:dyDescent="0.3">
      <c r="A852" s="25">
        <v>45070</v>
      </c>
      <c r="B852" s="27">
        <v>103.76</v>
      </c>
      <c r="C852" s="27">
        <v>84.91</v>
      </c>
      <c r="D852" s="27">
        <v>104.07</v>
      </c>
      <c r="E852" s="27">
        <v>118.39</v>
      </c>
      <c r="F852" s="27">
        <v>132.34</v>
      </c>
      <c r="H852" s="15"/>
      <c r="I852" s="14"/>
      <c r="J852" s="14"/>
      <c r="K852" s="14"/>
      <c r="L852" s="14"/>
    </row>
    <row r="853" spans="1:12" ht="15.6" x14ac:dyDescent="0.3">
      <c r="A853" s="25">
        <v>45071</v>
      </c>
      <c r="B853" s="27">
        <v>104.86</v>
      </c>
      <c r="C853" s="27">
        <v>88.47</v>
      </c>
      <c r="D853" s="27">
        <v>103.89</v>
      </c>
      <c r="E853" s="27">
        <v>118.14</v>
      </c>
      <c r="F853" s="27">
        <v>132.34</v>
      </c>
      <c r="H853" s="15"/>
      <c r="I853" s="14"/>
      <c r="J853" s="14"/>
      <c r="K853" s="14"/>
      <c r="L853" s="14"/>
    </row>
    <row r="854" spans="1:12" ht="15.6" x14ac:dyDescent="0.3">
      <c r="A854" s="25">
        <v>45072</v>
      </c>
      <c r="B854" s="27">
        <v>105.77</v>
      </c>
      <c r="C854" s="27">
        <v>89.36</v>
      </c>
      <c r="D854" s="27">
        <v>103.96</v>
      </c>
      <c r="E854" s="27">
        <v>119.83</v>
      </c>
      <c r="F854" s="27">
        <v>133.22</v>
      </c>
      <c r="H854" s="15"/>
      <c r="I854" s="14"/>
      <c r="J854" s="14"/>
      <c r="K854" s="14"/>
      <c r="L854" s="14"/>
    </row>
    <row r="855" spans="1:12" ht="15.6" x14ac:dyDescent="0.3">
      <c r="A855" s="25">
        <v>45076</v>
      </c>
      <c r="B855" s="27">
        <v>99.36</v>
      </c>
      <c r="C855" s="27">
        <v>86.47</v>
      </c>
      <c r="D855" s="27">
        <v>86.57</v>
      </c>
      <c r="E855" s="27">
        <v>117.59</v>
      </c>
      <c r="F855" s="27">
        <v>136.02000000000001</v>
      </c>
      <c r="H855" s="15"/>
      <c r="I855" s="14"/>
      <c r="J855" s="14"/>
      <c r="K855" s="14"/>
      <c r="L855" s="14"/>
    </row>
    <row r="856" spans="1:12" ht="15.6" x14ac:dyDescent="0.3">
      <c r="A856" s="25">
        <v>45077</v>
      </c>
      <c r="B856" s="27">
        <v>109.64</v>
      </c>
      <c r="C856" s="27">
        <v>91.18</v>
      </c>
      <c r="D856" s="27">
        <v>107.01</v>
      </c>
      <c r="E856" s="27">
        <v>126.9</v>
      </c>
      <c r="F856" s="27">
        <v>136.36000000000001</v>
      </c>
      <c r="H856" s="15"/>
      <c r="I856" s="14"/>
      <c r="J856" s="14"/>
      <c r="K856" s="14"/>
      <c r="L856" s="14"/>
    </row>
    <row r="857" spans="1:12" ht="15.6" x14ac:dyDescent="0.3">
      <c r="A857" s="25">
        <v>45078</v>
      </c>
      <c r="B857" s="27">
        <v>110.23</v>
      </c>
      <c r="C857" s="27">
        <v>91.5</v>
      </c>
      <c r="D857" s="27">
        <v>107.75</v>
      </c>
      <c r="E857" s="27">
        <v>127.84</v>
      </c>
      <c r="F857" s="27">
        <v>136.19999999999999</v>
      </c>
      <c r="H857" s="15"/>
      <c r="I857" s="14"/>
      <c r="J857" s="14"/>
      <c r="K857" s="14"/>
      <c r="L857" s="14"/>
    </row>
    <row r="858" spans="1:12" ht="15.6" x14ac:dyDescent="0.3">
      <c r="A858" s="25">
        <v>45079</v>
      </c>
      <c r="B858" s="27">
        <v>111.18</v>
      </c>
      <c r="C858" s="27">
        <v>93.78</v>
      </c>
      <c r="D858" s="27">
        <v>108.18</v>
      </c>
      <c r="E858" s="27">
        <v>128.06</v>
      </c>
      <c r="F858" s="27">
        <v>135.9</v>
      </c>
      <c r="H858" s="15"/>
      <c r="I858" s="14"/>
      <c r="J858" s="14"/>
      <c r="K858" s="14"/>
      <c r="L858" s="14"/>
    </row>
    <row r="859" spans="1:12" ht="15.6" x14ac:dyDescent="0.3">
      <c r="A859" s="25">
        <v>45082</v>
      </c>
      <c r="B859" s="27">
        <v>106.56</v>
      </c>
      <c r="C859" s="27">
        <v>90.73</v>
      </c>
      <c r="D859" s="27">
        <v>100.55</v>
      </c>
      <c r="E859" s="27">
        <v>124.01</v>
      </c>
      <c r="F859" s="27">
        <v>133.16999999999999</v>
      </c>
      <c r="H859" s="15"/>
      <c r="I859" s="14"/>
      <c r="J859" s="14"/>
      <c r="K859" s="14"/>
      <c r="L859" s="14"/>
    </row>
    <row r="860" spans="1:12" ht="15.6" x14ac:dyDescent="0.3">
      <c r="A860" s="25">
        <v>45083</v>
      </c>
      <c r="B860" s="27">
        <v>117.64</v>
      </c>
      <c r="C860" s="27">
        <v>93.35</v>
      </c>
      <c r="D860" s="27">
        <v>125.77</v>
      </c>
      <c r="E860" s="27">
        <v>134.38999999999999</v>
      </c>
      <c r="F860" s="27">
        <v>131.35</v>
      </c>
      <c r="H860" s="15"/>
      <c r="I860" s="14"/>
      <c r="J860" s="14"/>
      <c r="K860" s="14"/>
      <c r="L860" s="14"/>
    </row>
    <row r="861" spans="1:12" ht="15.6" x14ac:dyDescent="0.3">
      <c r="A861" s="25">
        <v>45084</v>
      </c>
      <c r="B861" s="27">
        <v>107.3</v>
      </c>
      <c r="C861" s="27">
        <v>87.64</v>
      </c>
      <c r="D861" s="27">
        <v>105.7</v>
      </c>
      <c r="E861" s="27">
        <v>125.54</v>
      </c>
      <c r="F861" s="27">
        <v>131.36000000000001</v>
      </c>
      <c r="H861" s="15"/>
      <c r="I861" s="14"/>
      <c r="J861" s="14"/>
      <c r="K861" s="14"/>
      <c r="L861" s="14"/>
    </row>
    <row r="862" spans="1:12" ht="15.6" x14ac:dyDescent="0.3">
      <c r="A862" s="25">
        <v>45085</v>
      </c>
      <c r="B862" s="27">
        <v>106.32</v>
      </c>
      <c r="C862" s="27">
        <v>85.93</v>
      </c>
      <c r="D862" s="27">
        <v>105.3</v>
      </c>
      <c r="E862" s="27">
        <v>124.61</v>
      </c>
      <c r="F862" s="27">
        <v>131.61000000000001</v>
      </c>
      <c r="H862" s="15"/>
      <c r="I862" s="14"/>
      <c r="J862" s="14"/>
      <c r="K862" s="14"/>
      <c r="L862" s="14"/>
    </row>
    <row r="863" spans="1:12" ht="15.6" x14ac:dyDescent="0.3">
      <c r="A863" s="25">
        <v>45086</v>
      </c>
      <c r="B863" s="27">
        <v>105.11</v>
      </c>
      <c r="C863" s="27">
        <v>84.61</v>
      </c>
      <c r="D863" s="27">
        <v>104.7</v>
      </c>
      <c r="E863" s="27">
        <v>122.75</v>
      </c>
      <c r="F863" s="27">
        <v>131.35</v>
      </c>
      <c r="H863" s="15"/>
      <c r="I863" s="14"/>
      <c r="J863" s="14"/>
      <c r="K863" s="14"/>
      <c r="L863" s="14"/>
    </row>
    <row r="864" spans="1:12" ht="15.6" x14ac:dyDescent="0.3">
      <c r="A864" s="25">
        <v>45089</v>
      </c>
      <c r="B864" s="27">
        <v>104.3</v>
      </c>
      <c r="C864" s="27">
        <v>84.06</v>
      </c>
      <c r="D864" s="27">
        <v>103.05</v>
      </c>
      <c r="E864" s="27">
        <v>121.68</v>
      </c>
      <c r="F864" s="27">
        <v>134.02000000000001</v>
      </c>
      <c r="H864" s="15"/>
      <c r="I864" s="14"/>
      <c r="J864" s="14"/>
      <c r="K864" s="14"/>
      <c r="L864" s="14"/>
    </row>
    <row r="865" spans="1:12" ht="15.6" x14ac:dyDescent="0.3">
      <c r="A865" s="25">
        <v>45090</v>
      </c>
      <c r="B865" s="27">
        <v>103.87</v>
      </c>
      <c r="C865" s="27">
        <v>83.93</v>
      </c>
      <c r="D865" s="27">
        <v>103.6</v>
      </c>
      <c r="E865" s="27">
        <v>119.87</v>
      </c>
      <c r="F865" s="27">
        <v>134.19</v>
      </c>
      <c r="H865" s="15"/>
      <c r="I865" s="14"/>
      <c r="J865" s="14"/>
      <c r="K865" s="14"/>
      <c r="L865" s="14"/>
    </row>
    <row r="866" spans="1:12" ht="15.6" x14ac:dyDescent="0.3">
      <c r="A866" s="25">
        <v>45091</v>
      </c>
      <c r="B866" s="27">
        <v>104.49</v>
      </c>
      <c r="C866" s="27">
        <v>85.65</v>
      </c>
      <c r="D866" s="27">
        <v>103.51</v>
      </c>
      <c r="E866" s="27">
        <v>119.9</v>
      </c>
      <c r="F866" s="27">
        <v>134.76</v>
      </c>
      <c r="H866" s="15"/>
      <c r="I866" s="14"/>
      <c r="J866" s="14"/>
      <c r="K866" s="14"/>
      <c r="L866" s="14"/>
    </row>
    <row r="867" spans="1:12" ht="15.6" x14ac:dyDescent="0.3">
      <c r="A867" s="25">
        <v>45092</v>
      </c>
      <c r="B867" s="27">
        <v>104.45</v>
      </c>
      <c r="C867" s="27">
        <v>85.88</v>
      </c>
      <c r="D867" s="27">
        <v>103.26</v>
      </c>
      <c r="E867" s="27">
        <v>119.63</v>
      </c>
      <c r="F867" s="27">
        <v>135.4</v>
      </c>
      <c r="H867" s="15"/>
      <c r="I867" s="14"/>
      <c r="J867" s="14"/>
      <c r="K867" s="14"/>
      <c r="L867" s="14"/>
    </row>
    <row r="868" spans="1:12" ht="15.6" x14ac:dyDescent="0.3">
      <c r="A868" s="25">
        <v>45093</v>
      </c>
      <c r="B868" s="27">
        <v>104.18</v>
      </c>
      <c r="C868" s="27">
        <v>84.83</v>
      </c>
      <c r="D868" s="27">
        <v>102.96</v>
      </c>
      <c r="E868" s="27">
        <v>120.03</v>
      </c>
      <c r="F868" s="27">
        <v>136.16</v>
      </c>
      <c r="H868" s="15"/>
      <c r="I868" s="14"/>
      <c r="J868" s="14"/>
      <c r="K868" s="14"/>
      <c r="L868" s="14"/>
    </row>
    <row r="869" spans="1:12" ht="15.6" x14ac:dyDescent="0.3">
      <c r="A869" s="25">
        <v>45096</v>
      </c>
      <c r="B869" s="27">
        <v>105.63</v>
      </c>
      <c r="C869" s="27">
        <v>88.07</v>
      </c>
      <c r="D869" s="27">
        <v>103.6</v>
      </c>
      <c r="E869" s="27">
        <v>120.43</v>
      </c>
      <c r="F869" s="27">
        <v>136.59</v>
      </c>
      <c r="H869" s="15"/>
      <c r="I869" s="14"/>
      <c r="J869" s="14"/>
      <c r="K869" s="14"/>
      <c r="L869" s="14"/>
    </row>
    <row r="870" spans="1:12" ht="15.6" x14ac:dyDescent="0.3">
      <c r="A870" s="25">
        <v>45097</v>
      </c>
      <c r="B870" s="27">
        <v>104.93</v>
      </c>
      <c r="C870" s="27">
        <v>87.55</v>
      </c>
      <c r="D870" s="27">
        <v>103.3</v>
      </c>
      <c r="E870" s="27">
        <v>119.02</v>
      </c>
      <c r="F870" s="27">
        <v>136.56</v>
      </c>
      <c r="H870" s="15"/>
      <c r="I870" s="14"/>
      <c r="J870" s="14"/>
      <c r="K870" s="14"/>
      <c r="L870" s="14"/>
    </row>
    <row r="871" spans="1:12" ht="15.6" x14ac:dyDescent="0.3">
      <c r="A871" s="25">
        <v>45098</v>
      </c>
      <c r="B871" s="27">
        <v>103.98</v>
      </c>
      <c r="C871" s="27">
        <v>86.03</v>
      </c>
      <c r="D871" s="27">
        <v>103.36</v>
      </c>
      <c r="E871" s="27">
        <v>117.69</v>
      </c>
      <c r="F871" s="27">
        <v>136</v>
      </c>
      <c r="H871" s="15"/>
      <c r="I871" s="14"/>
      <c r="J871" s="14"/>
      <c r="K871" s="14"/>
      <c r="L871" s="14"/>
    </row>
    <row r="872" spans="1:12" ht="15.6" x14ac:dyDescent="0.3">
      <c r="A872" s="25">
        <v>45099</v>
      </c>
      <c r="B872" s="27">
        <v>103.06</v>
      </c>
      <c r="C872" s="27">
        <v>83.62</v>
      </c>
      <c r="D872" s="27">
        <v>103.84</v>
      </c>
      <c r="E872" s="27">
        <v>117.01</v>
      </c>
      <c r="F872" s="27">
        <v>135.78</v>
      </c>
      <c r="H872" s="15"/>
      <c r="I872" s="14"/>
      <c r="J872" s="14"/>
      <c r="K872" s="14"/>
      <c r="L872" s="14"/>
    </row>
    <row r="873" spans="1:12" ht="15.6" x14ac:dyDescent="0.3">
      <c r="A873" s="25">
        <v>45100</v>
      </c>
      <c r="B873" s="27">
        <v>102.45</v>
      </c>
      <c r="C873" s="27">
        <v>82.61</v>
      </c>
      <c r="D873" s="27">
        <v>103.9</v>
      </c>
      <c r="E873" s="27">
        <v>116.22</v>
      </c>
      <c r="F873" s="27">
        <v>135.26</v>
      </c>
      <c r="H873" s="15"/>
      <c r="I873" s="14"/>
      <c r="J873" s="14"/>
      <c r="K873" s="14"/>
      <c r="L873" s="14"/>
    </row>
    <row r="874" spans="1:12" ht="15.6" x14ac:dyDescent="0.3">
      <c r="A874" s="25">
        <v>45103</v>
      </c>
      <c r="B874" s="27">
        <v>102.07</v>
      </c>
      <c r="C874" s="27">
        <v>82.66</v>
      </c>
      <c r="D874" s="27">
        <v>103.61</v>
      </c>
      <c r="E874" s="27">
        <v>115.06</v>
      </c>
      <c r="F874" s="27">
        <v>135.91</v>
      </c>
      <c r="H874" s="15"/>
      <c r="I874" s="14"/>
      <c r="J874" s="14"/>
      <c r="K874" s="14"/>
      <c r="L874" s="14"/>
    </row>
    <row r="875" spans="1:12" ht="15.6" x14ac:dyDescent="0.3">
      <c r="A875" s="25">
        <v>45104</v>
      </c>
      <c r="B875" s="27">
        <v>103.43</v>
      </c>
      <c r="C875" s="27">
        <v>83.12</v>
      </c>
      <c r="D875" s="27">
        <v>106.33</v>
      </c>
      <c r="E875" s="27">
        <v>116.4</v>
      </c>
      <c r="F875" s="27">
        <v>136.19</v>
      </c>
      <c r="H875" s="15"/>
      <c r="I875" s="14"/>
      <c r="J875" s="14"/>
      <c r="K875" s="14"/>
      <c r="L875" s="14"/>
    </row>
    <row r="876" spans="1:12" ht="15.6" x14ac:dyDescent="0.3">
      <c r="A876" s="25">
        <v>45105</v>
      </c>
      <c r="B876" s="27">
        <v>103.26</v>
      </c>
      <c r="C876" s="27">
        <v>81.430000000000007</v>
      </c>
      <c r="D876" s="27">
        <v>106.33</v>
      </c>
      <c r="E876" s="27">
        <v>117.7</v>
      </c>
      <c r="F876" s="27">
        <v>136.44</v>
      </c>
      <c r="H876" s="15"/>
      <c r="I876" s="14"/>
      <c r="J876" s="14"/>
      <c r="K876" s="14"/>
      <c r="L876" s="14"/>
    </row>
    <row r="877" spans="1:12" ht="15.6" x14ac:dyDescent="0.3">
      <c r="A877" s="25">
        <v>45106</v>
      </c>
      <c r="B877" s="27">
        <v>104.26</v>
      </c>
      <c r="C877" s="27">
        <v>82.65</v>
      </c>
      <c r="D877" s="27">
        <v>107.28</v>
      </c>
      <c r="E877" s="27">
        <v>118.69</v>
      </c>
      <c r="F877" s="27">
        <v>136.44999999999999</v>
      </c>
      <c r="H877" s="15"/>
      <c r="I877" s="14"/>
      <c r="J877" s="14"/>
      <c r="K877" s="14"/>
      <c r="L877" s="14"/>
    </row>
    <row r="878" spans="1:12" ht="15.6" x14ac:dyDescent="0.3">
      <c r="A878" s="25">
        <v>45107</v>
      </c>
      <c r="B878" s="27">
        <v>105.13</v>
      </c>
      <c r="C878" s="27">
        <v>83.75</v>
      </c>
      <c r="D878" s="27">
        <v>108.02</v>
      </c>
      <c r="E878" s="27">
        <v>119.51</v>
      </c>
      <c r="F878" s="27">
        <v>136.99</v>
      </c>
      <c r="H878" s="15"/>
    </row>
    <row r="879" spans="1:12" ht="15.6" x14ac:dyDescent="0.3">
      <c r="A879" s="25">
        <v>45110</v>
      </c>
      <c r="B879" s="27">
        <v>108.21</v>
      </c>
      <c r="C879" s="27">
        <v>86.37</v>
      </c>
      <c r="D879" s="27">
        <v>112.29</v>
      </c>
      <c r="E879" s="27">
        <v>122.25</v>
      </c>
      <c r="F879" s="27">
        <v>138.93</v>
      </c>
      <c r="H879" s="15"/>
    </row>
    <row r="880" spans="1:12" ht="15.6" x14ac:dyDescent="0.3">
      <c r="A880" s="25">
        <v>45111</v>
      </c>
      <c r="B880" s="27">
        <v>109.23</v>
      </c>
      <c r="C880" s="27">
        <v>87.6</v>
      </c>
      <c r="D880" s="27">
        <v>112.14</v>
      </c>
      <c r="E880" s="27">
        <v>124.29</v>
      </c>
      <c r="F880" s="27">
        <v>139.19</v>
      </c>
      <c r="H880" s="15"/>
    </row>
    <row r="881" spans="1:8" ht="15.6" x14ac:dyDescent="0.3">
      <c r="A881" s="25">
        <v>45112</v>
      </c>
      <c r="B881" s="27">
        <v>109.73</v>
      </c>
      <c r="C881" s="27">
        <v>88.38</v>
      </c>
      <c r="D881" s="27">
        <v>112.93</v>
      </c>
      <c r="E881" s="27">
        <v>124.36</v>
      </c>
      <c r="F881" s="27">
        <v>138.86000000000001</v>
      </c>
      <c r="H881" s="15"/>
    </row>
    <row r="882" spans="1:8" ht="15.6" x14ac:dyDescent="0.3">
      <c r="A882" s="25">
        <v>45113</v>
      </c>
      <c r="B882" s="27">
        <v>109.97</v>
      </c>
      <c r="C882" s="27">
        <v>89.63</v>
      </c>
      <c r="D882" s="27">
        <v>112.25</v>
      </c>
      <c r="E882" s="27">
        <v>124.4</v>
      </c>
      <c r="F882" s="27">
        <v>138.81</v>
      </c>
      <c r="H882" s="15"/>
    </row>
    <row r="883" spans="1:8" ht="15.6" x14ac:dyDescent="0.3">
      <c r="A883" s="25">
        <v>45114</v>
      </c>
      <c r="B883" s="27">
        <v>109.18</v>
      </c>
      <c r="C883" s="27">
        <v>89.22</v>
      </c>
      <c r="D883" s="27">
        <v>111.13</v>
      </c>
      <c r="E883" s="27">
        <v>123.4</v>
      </c>
      <c r="F883" s="27">
        <v>138.41999999999999</v>
      </c>
    </row>
    <row r="884" spans="1:8" ht="15.6" x14ac:dyDescent="0.3">
      <c r="A884" s="25">
        <v>45117</v>
      </c>
      <c r="B884" s="27">
        <v>105.27</v>
      </c>
      <c r="C884" s="27">
        <v>84.88</v>
      </c>
      <c r="D884" s="27">
        <v>108.42</v>
      </c>
      <c r="E884" s="27">
        <v>118.69</v>
      </c>
      <c r="F884" s="27">
        <v>135.28</v>
      </c>
    </row>
    <row r="885" spans="1:8" ht="15.6" x14ac:dyDescent="0.3">
      <c r="A885" s="25">
        <v>45118</v>
      </c>
      <c r="B885" s="27">
        <v>103.21</v>
      </c>
      <c r="C885" s="27">
        <v>83.33</v>
      </c>
      <c r="D885" s="27">
        <v>107.19</v>
      </c>
      <c r="E885" s="27">
        <v>115.04</v>
      </c>
      <c r="F885" s="27">
        <v>134.52000000000001</v>
      </c>
    </row>
    <row r="886" spans="1:8" ht="15.6" x14ac:dyDescent="0.3">
      <c r="A886" s="25">
        <v>45119</v>
      </c>
      <c r="B886" s="27">
        <v>102.68</v>
      </c>
      <c r="C886" s="27">
        <v>83.47</v>
      </c>
      <c r="D886" s="27">
        <v>106.07</v>
      </c>
      <c r="E886" s="27">
        <v>114.22</v>
      </c>
      <c r="F886" s="27">
        <v>134.27000000000001</v>
      </c>
    </row>
    <row r="887" spans="1:8" ht="15.6" x14ac:dyDescent="0.3">
      <c r="A887" s="25">
        <v>45120</v>
      </c>
      <c r="B887" s="27">
        <v>101.65</v>
      </c>
      <c r="C887" s="27">
        <v>82.9</v>
      </c>
      <c r="D887" s="27">
        <v>105.23</v>
      </c>
      <c r="E887" s="27">
        <v>112.43</v>
      </c>
      <c r="F887" s="27">
        <v>133.68</v>
      </c>
    </row>
    <row r="888" spans="1:8" ht="15.6" x14ac:dyDescent="0.3">
      <c r="A888" s="25">
        <v>45121</v>
      </c>
      <c r="B888" s="27">
        <v>101.07</v>
      </c>
      <c r="C888" s="27">
        <v>82.25</v>
      </c>
      <c r="D888" s="27">
        <v>105.32</v>
      </c>
      <c r="E888" s="27">
        <v>111.35</v>
      </c>
      <c r="F888" s="27">
        <v>132.97</v>
      </c>
    </row>
    <row r="889" spans="1:8" ht="15.6" x14ac:dyDescent="0.3">
      <c r="A889" s="25">
        <v>45124</v>
      </c>
      <c r="B889" s="27">
        <v>100.61</v>
      </c>
      <c r="C889" s="27">
        <v>82.64</v>
      </c>
      <c r="D889" s="27">
        <v>104.46</v>
      </c>
      <c r="E889" s="27">
        <v>110.71</v>
      </c>
      <c r="F889" s="27">
        <v>130.55000000000001</v>
      </c>
    </row>
    <row r="890" spans="1:8" ht="15.6" x14ac:dyDescent="0.3">
      <c r="A890" s="25">
        <v>45125</v>
      </c>
      <c r="B890" s="27">
        <v>100.35</v>
      </c>
      <c r="C890" s="27">
        <v>82.91</v>
      </c>
      <c r="D890" s="27">
        <v>103.92</v>
      </c>
      <c r="E890" s="27">
        <v>110.15</v>
      </c>
      <c r="F890" s="27">
        <v>130.16</v>
      </c>
    </row>
    <row r="891" spans="1:8" ht="15.6" x14ac:dyDescent="0.3">
      <c r="A891" s="25">
        <v>45126</v>
      </c>
      <c r="B891" s="27">
        <v>100.78</v>
      </c>
      <c r="C891" s="27">
        <v>84.77</v>
      </c>
      <c r="D891" s="27">
        <v>103.49</v>
      </c>
      <c r="E891" s="27">
        <v>109.9</v>
      </c>
      <c r="F891" s="27">
        <v>129.87</v>
      </c>
    </row>
    <row r="892" spans="1:8" ht="15.6" x14ac:dyDescent="0.3">
      <c r="A892" s="25">
        <v>45127</v>
      </c>
      <c r="B892" s="27">
        <v>99.92</v>
      </c>
      <c r="C892" s="27">
        <v>84.33</v>
      </c>
      <c r="D892" s="27">
        <v>103.48</v>
      </c>
      <c r="E892" s="27">
        <v>107.72</v>
      </c>
      <c r="F892" s="27">
        <v>129.43</v>
      </c>
    </row>
    <row r="893" spans="1:8" ht="15.6" x14ac:dyDescent="0.3">
      <c r="A893" s="25">
        <v>45128</v>
      </c>
      <c r="B893" s="27">
        <v>100.79</v>
      </c>
      <c r="C893" s="27">
        <v>84.66</v>
      </c>
      <c r="D893" s="27">
        <v>103.32</v>
      </c>
      <c r="E893" s="27">
        <v>110.48</v>
      </c>
      <c r="F893" s="27">
        <v>128.69999999999999</v>
      </c>
    </row>
    <row r="894" spans="1:8" ht="15.6" x14ac:dyDescent="0.3">
      <c r="A894" s="25">
        <v>45131</v>
      </c>
      <c r="B894" s="27">
        <v>99.43</v>
      </c>
      <c r="C894" s="27">
        <v>82.69</v>
      </c>
      <c r="D894" s="27">
        <v>102.48</v>
      </c>
      <c r="E894" s="27">
        <v>109.42</v>
      </c>
      <c r="F894" s="27">
        <v>126.85</v>
      </c>
    </row>
    <row r="895" spans="1:8" ht="15.6" x14ac:dyDescent="0.3">
      <c r="A895" s="25">
        <v>45132</v>
      </c>
      <c r="B895" s="27">
        <v>99.23</v>
      </c>
      <c r="C895" s="27">
        <v>82.22</v>
      </c>
      <c r="D895" s="27">
        <v>102.26</v>
      </c>
      <c r="E895" s="27">
        <v>109.65</v>
      </c>
      <c r="F895" s="27">
        <v>126.2</v>
      </c>
    </row>
    <row r="896" spans="1:8" ht="15.6" x14ac:dyDescent="0.3">
      <c r="A896" s="25">
        <v>45133</v>
      </c>
      <c r="B896" s="27">
        <v>98.79</v>
      </c>
      <c r="C896" s="27">
        <v>80.23</v>
      </c>
      <c r="D896" s="27">
        <v>102.5</v>
      </c>
      <c r="E896" s="27">
        <v>110.21</v>
      </c>
      <c r="F896" s="27">
        <v>126.29</v>
      </c>
    </row>
    <row r="897" spans="1:7" ht="15.6" x14ac:dyDescent="0.3">
      <c r="A897" s="25">
        <v>45134</v>
      </c>
      <c r="B897" s="27">
        <v>99.7</v>
      </c>
      <c r="C897" s="27">
        <v>81.14</v>
      </c>
      <c r="D897" s="27">
        <v>102.41</v>
      </c>
      <c r="E897" s="27">
        <v>112.25</v>
      </c>
      <c r="F897" s="27">
        <v>126.12</v>
      </c>
    </row>
    <row r="898" spans="1:7" ht="15.6" x14ac:dyDescent="0.3">
      <c r="A898" s="25">
        <v>45135</v>
      </c>
      <c r="B898" s="27">
        <v>100.03</v>
      </c>
      <c r="C898" s="27">
        <v>82.58</v>
      </c>
      <c r="D898" s="27">
        <v>102.76</v>
      </c>
      <c r="E898" s="27">
        <v>111.31</v>
      </c>
      <c r="F898" s="27">
        <v>126.51</v>
      </c>
    </row>
    <row r="899" spans="1:7" ht="15.6" x14ac:dyDescent="0.3">
      <c r="A899" s="25">
        <v>45138</v>
      </c>
      <c r="B899" s="27">
        <v>101.95</v>
      </c>
      <c r="C899" s="27">
        <v>85.2</v>
      </c>
      <c r="D899" s="27">
        <v>102.41</v>
      </c>
      <c r="E899" s="27">
        <v>114.5</v>
      </c>
      <c r="F899" s="27">
        <v>128.58000000000001</v>
      </c>
    </row>
    <row r="900" spans="1:7" ht="15.6" x14ac:dyDescent="0.3">
      <c r="A900" s="25">
        <v>45139</v>
      </c>
      <c r="B900" s="27">
        <v>103.47</v>
      </c>
      <c r="C900" s="27">
        <v>86.18</v>
      </c>
      <c r="D900" s="27">
        <v>102.86</v>
      </c>
      <c r="E900" s="27">
        <v>117.77</v>
      </c>
      <c r="F900" s="27">
        <v>129.31</v>
      </c>
    </row>
    <row r="901" spans="1:7" ht="15.6" x14ac:dyDescent="0.3">
      <c r="A901" s="25">
        <v>45140</v>
      </c>
      <c r="B901" s="27">
        <v>104.1</v>
      </c>
      <c r="C901" s="27">
        <v>86.91</v>
      </c>
      <c r="D901" s="27">
        <v>103.22</v>
      </c>
      <c r="E901" s="27">
        <v>118.63</v>
      </c>
      <c r="F901" s="27">
        <v>129.46</v>
      </c>
    </row>
    <row r="902" spans="1:7" ht="15.6" x14ac:dyDescent="0.3">
      <c r="A902" s="25">
        <v>45141</v>
      </c>
      <c r="B902" s="27">
        <v>104.39</v>
      </c>
      <c r="C902" s="27">
        <v>87.28</v>
      </c>
      <c r="D902" s="27">
        <v>102.38</v>
      </c>
      <c r="E902" s="27">
        <v>120.02</v>
      </c>
      <c r="F902" s="27">
        <v>129.09</v>
      </c>
    </row>
    <row r="903" spans="1:7" ht="15.6" x14ac:dyDescent="0.3">
      <c r="A903" s="25">
        <v>45142</v>
      </c>
      <c r="B903" s="27">
        <v>104.63</v>
      </c>
      <c r="C903" s="27">
        <v>87.87</v>
      </c>
      <c r="D903" s="27">
        <v>102.54</v>
      </c>
      <c r="E903" s="27">
        <v>120.08</v>
      </c>
      <c r="F903" s="27">
        <v>128.79</v>
      </c>
      <c r="G903" s="24"/>
    </row>
    <row r="904" spans="1:7" ht="15.6" x14ac:dyDescent="0.3">
      <c r="A904" s="25">
        <v>45145</v>
      </c>
      <c r="B904" s="27">
        <v>102.98</v>
      </c>
      <c r="C904" s="27">
        <v>86.86</v>
      </c>
      <c r="D904" s="27">
        <v>102.25</v>
      </c>
      <c r="E904" s="27">
        <v>116.63</v>
      </c>
      <c r="F904" s="27">
        <v>126.29</v>
      </c>
      <c r="G904" s="24"/>
    </row>
    <row r="905" spans="1:7" ht="15.6" x14ac:dyDescent="0.3">
      <c r="A905" s="25">
        <v>45146</v>
      </c>
      <c r="B905" s="27">
        <v>101.77</v>
      </c>
      <c r="C905" s="27">
        <v>85.89</v>
      </c>
      <c r="D905" s="27">
        <v>101.07</v>
      </c>
      <c r="E905" s="27">
        <v>114.99</v>
      </c>
      <c r="F905" s="27">
        <v>125.69</v>
      </c>
      <c r="G905" s="24"/>
    </row>
    <row r="906" spans="1:7" ht="15.6" x14ac:dyDescent="0.3">
      <c r="A906" s="25">
        <v>45147</v>
      </c>
      <c r="B906" s="27">
        <v>101.46</v>
      </c>
      <c r="C906" s="27">
        <v>86.94</v>
      </c>
      <c r="D906" s="27">
        <v>100.21</v>
      </c>
      <c r="E906" s="27">
        <v>113.75</v>
      </c>
      <c r="F906" s="27">
        <v>124.99</v>
      </c>
      <c r="G906" s="24"/>
    </row>
    <row r="907" spans="1:7" ht="15.6" x14ac:dyDescent="0.3">
      <c r="A907" s="25">
        <v>45148</v>
      </c>
      <c r="B907" s="27">
        <v>100.65</v>
      </c>
      <c r="C907" s="27">
        <v>85.59</v>
      </c>
      <c r="D907" s="27">
        <v>100.58</v>
      </c>
      <c r="E907" s="27">
        <v>112.22</v>
      </c>
      <c r="F907" s="27">
        <v>125.43</v>
      </c>
      <c r="G907" s="24"/>
    </row>
    <row r="908" spans="1:7" ht="15.6" x14ac:dyDescent="0.3">
      <c r="A908" s="25">
        <v>45149</v>
      </c>
      <c r="B908" s="27">
        <v>99.56</v>
      </c>
      <c r="C908" s="27">
        <v>84.59</v>
      </c>
      <c r="D908" s="27">
        <v>99.65</v>
      </c>
      <c r="E908" s="27">
        <v>110.51</v>
      </c>
      <c r="F908" s="27">
        <v>125.98</v>
      </c>
      <c r="G908" s="24"/>
    </row>
    <row r="909" spans="1:7" ht="15.6" x14ac:dyDescent="0.3">
      <c r="A909" s="25">
        <v>45152</v>
      </c>
      <c r="B909" s="27">
        <v>98.55</v>
      </c>
      <c r="C909" s="27">
        <v>81.540000000000006</v>
      </c>
      <c r="D909" s="27">
        <v>99.71</v>
      </c>
      <c r="E909" s="27">
        <v>110.31</v>
      </c>
      <c r="F909" s="27">
        <v>127.32</v>
      </c>
      <c r="G909" s="24"/>
    </row>
    <row r="910" spans="1:7" ht="15.6" x14ac:dyDescent="0.3">
      <c r="A910" s="25">
        <v>45153</v>
      </c>
      <c r="B910" s="27">
        <v>97.73</v>
      </c>
      <c r="C910" s="27">
        <v>81.8</v>
      </c>
      <c r="D910" s="27">
        <v>99.04</v>
      </c>
      <c r="E910" s="27">
        <v>108</v>
      </c>
      <c r="F910" s="27">
        <v>127.14</v>
      </c>
    </row>
    <row r="911" spans="1:7" ht="15.6" x14ac:dyDescent="0.3">
      <c r="A911" s="25">
        <v>45154</v>
      </c>
      <c r="B911" s="27">
        <v>97.73</v>
      </c>
      <c r="C911" s="27">
        <v>81.62</v>
      </c>
      <c r="D911" s="27">
        <v>98.99</v>
      </c>
      <c r="E911" s="27">
        <v>108.11</v>
      </c>
      <c r="F911" s="27">
        <v>127.82</v>
      </c>
    </row>
    <row r="912" spans="1:7" ht="15.6" x14ac:dyDescent="0.3">
      <c r="A912" s="25">
        <v>45155</v>
      </c>
      <c r="B912" s="27">
        <v>97</v>
      </c>
      <c r="C912" s="27">
        <v>80.040000000000006</v>
      </c>
      <c r="D912" s="27">
        <v>98.65</v>
      </c>
      <c r="E912" s="27">
        <v>107.79</v>
      </c>
      <c r="F912" s="27">
        <v>127.89</v>
      </c>
    </row>
    <row r="913" spans="1:6" ht="15.6" x14ac:dyDescent="0.3">
      <c r="A913" s="25">
        <v>45156</v>
      </c>
      <c r="B913" s="27">
        <v>97.33</v>
      </c>
      <c r="C913" s="27">
        <v>80.61</v>
      </c>
      <c r="D913" s="27">
        <v>98.91</v>
      </c>
      <c r="E913" s="27">
        <v>108.04</v>
      </c>
      <c r="F913" s="27">
        <v>127.63</v>
      </c>
    </row>
    <row r="914" spans="1:6" ht="15.6" x14ac:dyDescent="0.3">
      <c r="A914" s="25">
        <v>45159</v>
      </c>
      <c r="B914" s="27">
        <v>97.18</v>
      </c>
      <c r="C914" s="27">
        <v>81.8</v>
      </c>
      <c r="D914" s="27">
        <v>96.76</v>
      </c>
      <c r="E914" s="27">
        <v>107.94</v>
      </c>
      <c r="F914" s="27">
        <v>128.88999999999999</v>
      </c>
    </row>
    <row r="915" spans="1:6" ht="15.6" x14ac:dyDescent="0.3">
      <c r="A915" s="25">
        <v>45160</v>
      </c>
      <c r="B915" s="27">
        <v>96.68</v>
      </c>
      <c r="C915" s="27">
        <v>80.709999999999994</v>
      </c>
      <c r="D915" s="27">
        <v>96.23</v>
      </c>
      <c r="E915" s="27">
        <v>108.07</v>
      </c>
      <c r="F915" s="27">
        <v>128.58000000000001</v>
      </c>
    </row>
    <row r="916" spans="1:6" ht="15.6" x14ac:dyDescent="0.3">
      <c r="A916" s="25">
        <v>45161</v>
      </c>
      <c r="B916" s="27">
        <v>96.8</v>
      </c>
      <c r="C916" s="27">
        <v>81.42</v>
      </c>
      <c r="D916" s="27">
        <v>95.93</v>
      </c>
      <c r="E916" s="27">
        <v>107.99</v>
      </c>
      <c r="F916" s="27">
        <v>128.35</v>
      </c>
    </row>
    <row r="917" spans="1:6" ht="15.6" x14ac:dyDescent="0.3">
      <c r="A917" s="25">
        <v>45162</v>
      </c>
      <c r="B917" s="27">
        <v>97.38</v>
      </c>
      <c r="C917" s="27">
        <v>83.14</v>
      </c>
      <c r="D917" s="27">
        <v>95.68</v>
      </c>
      <c r="E917" s="27">
        <v>108.17</v>
      </c>
      <c r="F917" s="27">
        <v>128.38999999999999</v>
      </c>
    </row>
    <row r="918" spans="1:6" ht="15.6" x14ac:dyDescent="0.3">
      <c r="A918" s="25">
        <v>45163</v>
      </c>
      <c r="B918" s="29">
        <v>97.55</v>
      </c>
      <c r="C918" s="29">
        <v>83.48</v>
      </c>
      <c r="D918" s="29">
        <v>95.48</v>
      </c>
      <c r="E918" s="29">
        <v>108.43</v>
      </c>
      <c r="F918" s="29">
        <v>128.72999999999999</v>
      </c>
    </row>
    <row r="919" spans="1:6" ht="15.6" x14ac:dyDescent="0.3">
      <c r="A919" s="25">
        <v>45167</v>
      </c>
      <c r="B919" s="29">
        <v>94.05</v>
      </c>
      <c r="C919" s="29">
        <v>87.25</v>
      </c>
      <c r="D919" s="29">
        <v>79.47</v>
      </c>
      <c r="E919" s="29">
        <v>107.21</v>
      </c>
      <c r="F919" s="29">
        <v>130.19</v>
      </c>
    </row>
    <row r="920" spans="1:6" ht="15.6" x14ac:dyDescent="0.3">
      <c r="A920" s="25">
        <v>45168</v>
      </c>
      <c r="B920" s="29">
        <v>102.63</v>
      </c>
      <c r="C920" s="29">
        <v>90.7</v>
      </c>
      <c r="D920" s="29">
        <v>98.72</v>
      </c>
      <c r="E920" s="29">
        <v>113.49</v>
      </c>
      <c r="F920" s="29">
        <v>130.61000000000001</v>
      </c>
    </row>
    <row r="921" spans="1:6" ht="15.6" x14ac:dyDescent="0.3">
      <c r="A921" s="25">
        <v>45169</v>
      </c>
      <c r="B921" s="29">
        <v>103.41</v>
      </c>
      <c r="C921" s="29">
        <v>92.17</v>
      </c>
      <c r="D921" s="29">
        <v>99.04</v>
      </c>
      <c r="E921" s="29">
        <v>114.08</v>
      </c>
      <c r="F921" s="29">
        <v>130.69</v>
      </c>
    </row>
    <row r="922" spans="1:6" ht="15.6" x14ac:dyDescent="0.3">
      <c r="A922" s="33">
        <v>45170</v>
      </c>
      <c r="B922" s="34">
        <v>104.74</v>
      </c>
      <c r="C922" s="34">
        <v>93.05</v>
      </c>
      <c r="D922" s="34">
        <v>99.65</v>
      </c>
      <c r="E922" s="34">
        <v>116.72</v>
      </c>
      <c r="F922" s="34">
        <v>131.36000000000001</v>
      </c>
    </row>
    <row r="923" spans="1:6" ht="15.6" x14ac:dyDescent="0.3">
      <c r="A923" s="33">
        <v>45173</v>
      </c>
      <c r="B923" s="34">
        <v>101.73</v>
      </c>
      <c r="C923" s="34">
        <v>91.58</v>
      </c>
      <c r="D923" s="34">
        <v>92.85</v>
      </c>
      <c r="E923" s="34">
        <v>114.65</v>
      </c>
      <c r="F923" s="34">
        <v>132.12</v>
      </c>
    </row>
    <row r="924" spans="1:6" ht="15.6" x14ac:dyDescent="0.3">
      <c r="A924" s="33">
        <v>45174</v>
      </c>
      <c r="B924" s="34">
        <v>112.31</v>
      </c>
      <c r="C924" s="34">
        <v>92.7</v>
      </c>
      <c r="D924" s="34">
        <v>118.26</v>
      </c>
      <c r="E924" s="34">
        <v>124.12</v>
      </c>
      <c r="F924" s="34">
        <v>133.86000000000001</v>
      </c>
    </row>
    <row r="925" spans="1:6" ht="15.6" x14ac:dyDescent="0.3">
      <c r="A925" s="33">
        <v>45175</v>
      </c>
      <c r="B925" s="34">
        <v>103.24</v>
      </c>
      <c r="C925" s="34">
        <v>86.73</v>
      </c>
      <c r="D925" s="34">
        <v>99.19</v>
      </c>
      <c r="E925" s="34">
        <v>118.59</v>
      </c>
      <c r="F925" s="34">
        <v>134.84</v>
      </c>
    </row>
    <row r="926" spans="1:6" ht="15.6" x14ac:dyDescent="0.3">
      <c r="A926" s="33">
        <v>45176</v>
      </c>
      <c r="B926" s="34">
        <v>102.26</v>
      </c>
      <c r="C926" s="34">
        <v>83.59</v>
      </c>
      <c r="D926" s="34">
        <v>99.26</v>
      </c>
      <c r="E926" s="34">
        <v>118.61</v>
      </c>
      <c r="F926" s="34">
        <v>136.02000000000001</v>
      </c>
    </row>
  </sheetData>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8"/>
  <sheetViews>
    <sheetView showGridLines="0" zoomScaleNormal="100" workbookViewId="0"/>
  </sheetViews>
  <sheetFormatPr defaultRowHeight="14.4" x14ac:dyDescent="0.3"/>
  <cols>
    <col min="1" max="1" width="19.33203125" customWidth="1"/>
    <col min="2" max="6" width="22.88671875" customWidth="1"/>
  </cols>
  <sheetData>
    <row r="1" spans="1:6" ht="21" x14ac:dyDescent="0.4">
      <c r="A1" s="1" t="s">
        <v>38</v>
      </c>
    </row>
    <row r="2" spans="1:6" ht="17.399999999999999" x14ac:dyDescent="0.3">
      <c r="A2" s="7" t="s">
        <v>27</v>
      </c>
    </row>
    <row r="3" spans="1:6" ht="15.6" x14ac:dyDescent="0.3">
      <c r="A3" s="5" t="s">
        <v>15</v>
      </c>
    </row>
    <row r="4" spans="1:6" ht="15.6" x14ac:dyDescent="0.3">
      <c r="A4" s="9" t="s">
        <v>36</v>
      </c>
      <c r="B4" s="6" t="s">
        <v>22</v>
      </c>
      <c r="C4" s="6" t="s">
        <v>23</v>
      </c>
      <c r="D4" s="6" t="s">
        <v>24</v>
      </c>
      <c r="E4" s="6" t="s">
        <v>25</v>
      </c>
      <c r="F4" s="6" t="s">
        <v>26</v>
      </c>
    </row>
    <row r="5" spans="1:6" ht="15.6" x14ac:dyDescent="0.3">
      <c r="A5" s="8">
        <v>43831</v>
      </c>
      <c r="B5" s="26">
        <v>95.80328365269817</v>
      </c>
      <c r="C5" s="26">
        <v>96.197619864798554</v>
      </c>
      <c r="D5" s="26">
        <v>94.373953563614208</v>
      </c>
      <c r="E5" s="26">
        <v>96.587994533228482</v>
      </c>
      <c r="F5" s="26">
        <v>96.191790056509959</v>
      </c>
    </row>
    <row r="6" spans="1:6" ht="15.6" x14ac:dyDescent="0.3">
      <c r="A6" s="8">
        <v>43862</v>
      </c>
      <c r="B6" s="26">
        <v>100.00000000000001</v>
      </c>
      <c r="C6" s="26">
        <v>100</v>
      </c>
      <c r="D6" s="26">
        <v>100</v>
      </c>
      <c r="E6" s="26">
        <v>100.00000000000001</v>
      </c>
      <c r="F6" s="26">
        <v>100</v>
      </c>
    </row>
    <row r="7" spans="1:6" ht="15.6" x14ac:dyDescent="0.3">
      <c r="A7" s="8">
        <v>43891</v>
      </c>
      <c r="B7" s="26">
        <v>90.758306935951936</v>
      </c>
      <c r="C7" s="26">
        <v>91.66446839521268</v>
      </c>
      <c r="D7" s="26">
        <v>68.935805852368517</v>
      </c>
      <c r="E7" s="26">
        <v>109.60698908471348</v>
      </c>
      <c r="F7" s="26">
        <v>91.341281078692859</v>
      </c>
    </row>
    <row r="8" spans="1:6" ht="15.6" x14ac:dyDescent="0.3">
      <c r="A8" s="8">
        <v>43922</v>
      </c>
      <c r="B8" s="26">
        <v>55.853971916968554</v>
      </c>
      <c r="C8" s="26">
        <v>54.608032538844519</v>
      </c>
      <c r="D8" s="26">
        <v>21.132876844693381</v>
      </c>
      <c r="E8" s="26">
        <v>93.226858810533088</v>
      </c>
      <c r="F8" s="26">
        <v>36.460875108382616</v>
      </c>
    </row>
    <row r="9" spans="1:6" ht="15.6" x14ac:dyDescent="0.3">
      <c r="A9" s="8">
        <v>43952</v>
      </c>
      <c r="B9" s="26">
        <v>66.214348229057947</v>
      </c>
      <c r="C9" s="26">
        <v>68.178255932368884</v>
      </c>
      <c r="D9" s="26">
        <v>29.065378130483758</v>
      </c>
      <c r="E9" s="26">
        <v>101.98438602250536</v>
      </c>
      <c r="F9" s="26">
        <v>47.933052633951583</v>
      </c>
    </row>
    <row r="10" spans="1:6" ht="15.6" x14ac:dyDescent="0.3">
      <c r="A10" s="8">
        <v>43983</v>
      </c>
      <c r="B10" s="26">
        <v>78.488674519911072</v>
      </c>
      <c r="C10" s="26">
        <v>87.472899825995682</v>
      </c>
      <c r="D10" s="26">
        <v>42.039927152605841</v>
      </c>
      <c r="E10" s="26">
        <v>104.7034845419801</v>
      </c>
      <c r="F10" s="26">
        <v>65.166962581123926</v>
      </c>
    </row>
    <row r="11" spans="1:6" ht="15.6" x14ac:dyDescent="0.3">
      <c r="A11" s="8">
        <v>44013</v>
      </c>
      <c r="B11" s="26">
        <v>84.812775570768707</v>
      </c>
      <c r="C11" s="26">
        <v>95.394211119636168</v>
      </c>
      <c r="D11" s="26">
        <v>53.184316063784912</v>
      </c>
      <c r="E11" s="26">
        <v>102.81611994085519</v>
      </c>
      <c r="F11" s="26">
        <v>80.824825689893572</v>
      </c>
    </row>
    <row r="12" spans="1:6" ht="15.6" x14ac:dyDescent="0.3">
      <c r="A12" s="8">
        <v>44044</v>
      </c>
      <c r="B12" s="26">
        <v>88.09305217480734</v>
      </c>
      <c r="C12" s="26">
        <v>97.802791223630464</v>
      </c>
      <c r="D12" s="26">
        <v>60.704451346201218</v>
      </c>
      <c r="E12" s="26">
        <v>101.65114790069147</v>
      </c>
      <c r="F12" s="26">
        <v>91.231813153085554</v>
      </c>
    </row>
    <row r="13" spans="1:6" ht="15.6" x14ac:dyDescent="0.3">
      <c r="A13" s="8">
        <v>44075</v>
      </c>
      <c r="B13" s="26">
        <v>90.719948415355375</v>
      </c>
      <c r="C13" s="26">
        <v>100.36431743143346</v>
      </c>
      <c r="D13" s="26">
        <v>65.497213881222308</v>
      </c>
      <c r="E13" s="26">
        <v>102.42910525447238</v>
      </c>
      <c r="F13" s="26">
        <v>93.572451070617106</v>
      </c>
    </row>
    <row r="14" spans="1:6" ht="15.6" x14ac:dyDescent="0.3">
      <c r="A14" s="8">
        <v>44105</v>
      </c>
      <c r="B14" s="26">
        <v>90.21729920236686</v>
      </c>
      <c r="C14" s="26">
        <v>102.86200786004341</v>
      </c>
      <c r="D14" s="26">
        <v>61.705769413856061</v>
      </c>
      <c r="E14" s="26">
        <v>103.38620742166844</v>
      </c>
      <c r="F14" s="26">
        <v>84.717169868652348</v>
      </c>
    </row>
    <row r="15" spans="1:6" ht="15.6" x14ac:dyDescent="0.3">
      <c r="A15" s="8">
        <v>44136</v>
      </c>
      <c r="B15" s="26">
        <v>85.773033588823893</v>
      </c>
      <c r="C15" s="26">
        <v>91.758299760456751</v>
      </c>
      <c r="D15" s="26">
        <v>55.391789044016861</v>
      </c>
      <c r="E15" s="26">
        <v>109.73406065328186</v>
      </c>
      <c r="F15" s="26">
        <v>72.673312560823405</v>
      </c>
    </row>
    <row r="16" spans="1:6" ht="15.6" x14ac:dyDescent="0.3">
      <c r="A16" s="8">
        <v>44166</v>
      </c>
      <c r="B16" s="26">
        <v>103.48920767828572</v>
      </c>
      <c r="C16" s="26">
        <v>130.44372656339976</v>
      </c>
      <c r="D16" s="26">
        <v>56.177896632852921</v>
      </c>
      <c r="E16" s="26">
        <v>122.40184758986318</v>
      </c>
      <c r="F16" s="26">
        <v>77.037814689368261</v>
      </c>
    </row>
    <row r="17" spans="1:9" ht="15.6" x14ac:dyDescent="0.3">
      <c r="A17" s="8">
        <v>44197</v>
      </c>
      <c r="B17" s="26">
        <v>65.798052276487041</v>
      </c>
      <c r="C17" s="26">
        <v>53.103838511001896</v>
      </c>
      <c r="D17" s="26">
        <v>45.484229184592017</v>
      </c>
      <c r="E17" s="26">
        <v>100.73770647943471</v>
      </c>
      <c r="F17" s="26">
        <v>55.826644402536459</v>
      </c>
    </row>
    <row r="18" spans="1:9" ht="15.6" x14ac:dyDescent="0.3">
      <c r="A18" s="8">
        <v>44228</v>
      </c>
      <c r="B18" s="26">
        <v>73.848078973862485</v>
      </c>
      <c r="C18" s="26">
        <v>58.536281118181208</v>
      </c>
      <c r="D18" s="26">
        <v>56.678683344771436</v>
      </c>
      <c r="E18" s="26">
        <v>109.00900716972373</v>
      </c>
      <c r="F18" s="26">
        <v>63.059317362550644</v>
      </c>
    </row>
    <row r="19" spans="1:9" ht="15.6" x14ac:dyDescent="0.3">
      <c r="A19" s="8">
        <v>44256</v>
      </c>
      <c r="B19" s="26">
        <v>80.630976046242168</v>
      </c>
      <c r="C19" s="26">
        <v>62.72331179497673</v>
      </c>
      <c r="D19" s="26">
        <v>65.309028651245413</v>
      </c>
      <c r="E19" s="26">
        <v>115.92746962620549</v>
      </c>
      <c r="F19" s="26">
        <v>74.821075701804176</v>
      </c>
      <c r="I19" s="14"/>
    </row>
    <row r="20" spans="1:9" ht="15.6" x14ac:dyDescent="0.3">
      <c r="A20" s="8">
        <v>44287</v>
      </c>
      <c r="B20" s="26">
        <v>92.953335153729384</v>
      </c>
      <c r="C20" s="26">
        <v>91.278813127470329</v>
      </c>
      <c r="D20" s="26">
        <v>71.940309274876427</v>
      </c>
      <c r="E20" s="26">
        <v>114.28817863021243</v>
      </c>
      <c r="F20" s="26">
        <v>91.941514527142786</v>
      </c>
    </row>
    <row r="21" spans="1:9" ht="15.6" x14ac:dyDescent="0.3">
      <c r="A21" s="8">
        <v>44317</v>
      </c>
      <c r="B21" s="26">
        <v>98.572689073905593</v>
      </c>
      <c r="C21" s="26">
        <v>98.597243783256019</v>
      </c>
      <c r="D21" s="26">
        <v>83.888556651579307</v>
      </c>
      <c r="E21" s="26">
        <v>111.71076706517947</v>
      </c>
      <c r="F21" s="26">
        <v>99.887896058628669</v>
      </c>
    </row>
    <row r="22" spans="1:9" ht="15.6" x14ac:dyDescent="0.3">
      <c r="A22" s="8">
        <v>44348</v>
      </c>
      <c r="B22" s="26">
        <v>94.945743572681337</v>
      </c>
      <c r="C22" s="26">
        <v>88.26039364842444</v>
      </c>
      <c r="D22" s="26">
        <v>82.593546606109669</v>
      </c>
      <c r="E22" s="26">
        <v>110.10147108417581</v>
      </c>
      <c r="F22" s="26">
        <v>111.77811497898364</v>
      </c>
    </row>
    <row r="23" spans="1:9" ht="15.6" x14ac:dyDescent="0.3">
      <c r="A23" s="8">
        <v>44378</v>
      </c>
      <c r="B23" s="26">
        <v>94.947847748511379</v>
      </c>
      <c r="C23" s="26">
        <v>88.658910054740986</v>
      </c>
      <c r="D23" s="26">
        <v>85.827496988599066</v>
      </c>
      <c r="E23" s="26">
        <v>106.2729258078009</v>
      </c>
      <c r="F23" s="26">
        <v>113.76438928690176</v>
      </c>
    </row>
    <row r="24" spans="1:9" ht="15.6" x14ac:dyDescent="0.3">
      <c r="A24" s="8">
        <v>44409</v>
      </c>
      <c r="B24" s="26">
        <v>95.566276084789607</v>
      </c>
      <c r="C24" s="26">
        <v>88.853205186915176</v>
      </c>
      <c r="D24" s="26">
        <v>92.010359368922195</v>
      </c>
      <c r="E24" s="26">
        <v>102.17180208444393</v>
      </c>
      <c r="F24" s="26">
        <v>114.83337009803442</v>
      </c>
    </row>
    <row r="25" spans="1:9" ht="15.6" x14ac:dyDescent="0.3">
      <c r="A25" s="8">
        <v>44440</v>
      </c>
      <c r="B25" s="26">
        <v>96.039900790841017</v>
      </c>
      <c r="C25" s="26">
        <v>88.590799514461693</v>
      </c>
      <c r="D25" s="26">
        <v>91.154877716552647</v>
      </c>
      <c r="E25" s="26">
        <v>102.83054384786671</v>
      </c>
      <c r="F25" s="26">
        <v>123.91171742354452</v>
      </c>
    </row>
    <row r="26" spans="1:9" ht="15.6" x14ac:dyDescent="0.3">
      <c r="A26" s="8">
        <v>44470</v>
      </c>
      <c r="B26" s="26">
        <v>98.992036480130196</v>
      </c>
      <c r="C26" s="26">
        <v>93.817556125329062</v>
      </c>
      <c r="D26" s="26">
        <v>95.890199281299687</v>
      </c>
      <c r="E26" s="26">
        <v>104.76531199158553</v>
      </c>
      <c r="F26" s="26">
        <v>112.2141537037447</v>
      </c>
    </row>
    <row r="27" spans="1:9" ht="15.6" x14ac:dyDescent="0.3">
      <c r="A27" s="8">
        <v>44501</v>
      </c>
      <c r="B27" s="26">
        <v>104.67948240812157</v>
      </c>
      <c r="C27" s="26">
        <v>106.38739034529831</v>
      </c>
      <c r="D27" s="26">
        <v>93.797984212602458</v>
      </c>
      <c r="E27" s="26">
        <v>109.61218810297835</v>
      </c>
      <c r="F27" s="26">
        <v>119.17782686509219</v>
      </c>
    </row>
    <row r="28" spans="1:9" ht="15.6" x14ac:dyDescent="0.3">
      <c r="A28" s="8">
        <v>44531</v>
      </c>
      <c r="B28" s="26">
        <v>113.61406724910847</v>
      </c>
      <c r="C28" s="26">
        <v>124.76474004226125</v>
      </c>
      <c r="D28" s="26">
        <v>87.787920532826945</v>
      </c>
      <c r="E28" s="26">
        <v>124.53922823147565</v>
      </c>
      <c r="F28" s="26">
        <v>114.85863257056822</v>
      </c>
    </row>
    <row r="29" spans="1:9" ht="15.6" x14ac:dyDescent="0.3">
      <c r="A29" s="8">
        <v>44562</v>
      </c>
      <c r="B29" s="26">
        <v>86.501412548965661</v>
      </c>
      <c r="C29" s="26">
        <v>70.566007858475871</v>
      </c>
      <c r="D29" s="26">
        <v>85.163939664883159</v>
      </c>
      <c r="E29" s="26">
        <v>102.14004220461808</v>
      </c>
      <c r="F29" s="26">
        <v>102.24537951692359</v>
      </c>
    </row>
    <row r="30" spans="1:9" ht="15.6" x14ac:dyDescent="0.3">
      <c r="A30" s="8">
        <v>44593</v>
      </c>
      <c r="B30" s="26">
        <v>95.654257549100691</v>
      </c>
      <c r="C30" s="26">
        <v>79.563740491324069</v>
      </c>
      <c r="D30" s="26">
        <v>98.165969158299205</v>
      </c>
      <c r="E30" s="26">
        <v>107.20727866757393</v>
      </c>
      <c r="F30" s="26">
        <v>114.80138977994852</v>
      </c>
    </row>
    <row r="31" spans="1:9" ht="15.6" x14ac:dyDescent="0.3">
      <c r="A31" s="8">
        <v>44621</v>
      </c>
      <c r="B31" s="26">
        <v>100.66239367500776</v>
      </c>
      <c r="C31" s="26">
        <v>83.808942020018449</v>
      </c>
      <c r="D31" s="26">
        <v>102.96894394908843</v>
      </c>
      <c r="E31" s="26">
        <v>112.86904584588503</v>
      </c>
      <c r="F31" s="26">
        <v>121.60416930438902</v>
      </c>
    </row>
    <row r="32" spans="1:9" ht="15.6" x14ac:dyDescent="0.3">
      <c r="A32" s="8">
        <v>44652</v>
      </c>
      <c r="B32" s="26">
        <v>102.37527894111238</v>
      </c>
      <c r="C32" s="26">
        <v>87.182777588983797</v>
      </c>
      <c r="D32" s="26">
        <v>103.13553077821366</v>
      </c>
      <c r="E32" s="26">
        <v>113.41060214344016</v>
      </c>
      <c r="F32" s="26">
        <v>126.71092993500704</v>
      </c>
    </row>
    <row r="33" spans="1:6" ht="15.6" x14ac:dyDescent="0.3">
      <c r="A33" s="8">
        <v>44682</v>
      </c>
      <c r="B33" s="26">
        <v>104.08244365524187</v>
      </c>
      <c r="C33" s="26">
        <v>87.805754566382987</v>
      </c>
      <c r="D33" s="26">
        <v>108.36576043492344</v>
      </c>
      <c r="E33" s="26">
        <v>112.79196081257648</v>
      </c>
      <c r="F33" s="26">
        <v>129.85917150456984</v>
      </c>
    </row>
    <row r="34" spans="1:6" ht="15.6" x14ac:dyDescent="0.3">
      <c r="A34" s="8">
        <v>44713</v>
      </c>
      <c r="B34" s="26">
        <v>101.06727074531824</v>
      </c>
      <c r="C34" s="26">
        <v>83.953566696844135</v>
      </c>
      <c r="D34" s="26">
        <v>101.32623533576241</v>
      </c>
      <c r="E34" s="26">
        <v>113.20992164226482</v>
      </c>
      <c r="F34" s="26">
        <v>132.35590178084732</v>
      </c>
    </row>
    <row r="35" spans="1:6" ht="15.6" x14ac:dyDescent="0.3">
      <c r="A35" s="8">
        <v>44743</v>
      </c>
      <c r="B35" s="26">
        <v>101.85143532900184</v>
      </c>
      <c r="C35" s="26">
        <v>84.82146989696453</v>
      </c>
      <c r="D35" s="26">
        <v>100.51573794471942</v>
      </c>
      <c r="E35" s="26">
        <v>112.67586812186708</v>
      </c>
      <c r="F35" s="26">
        <v>145.59785847612045</v>
      </c>
    </row>
    <row r="36" spans="1:6" ht="15.6" x14ac:dyDescent="0.3">
      <c r="A36" s="8">
        <v>44774</v>
      </c>
      <c r="B36" s="26">
        <v>97.142192867041445</v>
      </c>
      <c r="C36" s="26">
        <v>80.304102009594985</v>
      </c>
      <c r="D36" s="26">
        <v>96.135588633187382</v>
      </c>
      <c r="E36" s="26">
        <v>108.26833009601947</v>
      </c>
      <c r="F36" s="26">
        <v>137.09571536329295</v>
      </c>
    </row>
    <row r="37" spans="1:6" ht="15.6" x14ac:dyDescent="0.3">
      <c r="A37" s="8">
        <v>44805</v>
      </c>
      <c r="B37" s="26">
        <v>97.649387579419837</v>
      </c>
      <c r="C37" s="26">
        <v>81.317612952310043</v>
      </c>
      <c r="D37" s="26">
        <v>96.169045342520732</v>
      </c>
      <c r="E37" s="26">
        <v>108.67274005679892</v>
      </c>
      <c r="F37" s="26">
        <v>137.46784635485389</v>
      </c>
    </row>
    <row r="38" spans="1:6" ht="15.6" x14ac:dyDescent="0.3">
      <c r="A38" s="8">
        <v>44835</v>
      </c>
      <c r="B38" s="26">
        <v>101.13172471087037</v>
      </c>
      <c r="C38" s="26">
        <v>86.320339996967192</v>
      </c>
      <c r="D38" s="26">
        <v>100.68968758579813</v>
      </c>
      <c r="E38" s="26">
        <v>110.46587163021245</v>
      </c>
      <c r="F38" s="26">
        <v>136.49287734631739</v>
      </c>
    </row>
    <row r="39" spans="1:6" ht="15.6" x14ac:dyDescent="0.3">
      <c r="A39" s="8">
        <v>44866</v>
      </c>
      <c r="B39" s="26">
        <v>106.42642074338083</v>
      </c>
      <c r="C39" s="26">
        <v>99.946534326141432</v>
      </c>
      <c r="D39" s="26">
        <v>97.833909576254996</v>
      </c>
      <c r="E39" s="26">
        <v>114.56719184965091</v>
      </c>
      <c r="F39" s="26">
        <v>138.76351752602756</v>
      </c>
    </row>
    <row r="40" spans="1:6" ht="15.6" x14ac:dyDescent="0.3">
      <c r="A40" s="8">
        <v>44896</v>
      </c>
      <c r="B40" s="26">
        <v>119.89705532197226</v>
      </c>
      <c r="C40" s="26">
        <v>127.10401333710725</v>
      </c>
      <c r="D40" s="26">
        <v>93.813125114975094</v>
      </c>
      <c r="E40" s="26">
        <v>133.2044612948541</v>
      </c>
      <c r="F40" s="26">
        <v>131.63049322138818</v>
      </c>
    </row>
    <row r="41" spans="1:6" ht="15.6" x14ac:dyDescent="0.3">
      <c r="A41" s="8">
        <v>44927</v>
      </c>
      <c r="B41" s="26">
        <v>94.537698717191915</v>
      </c>
      <c r="C41" s="26">
        <v>72.466982617642813</v>
      </c>
      <c r="D41" s="26">
        <v>96.074854289021161</v>
      </c>
      <c r="E41" s="26">
        <v>112.94200123107979</v>
      </c>
      <c r="F41" s="26">
        <v>117.04343656822806</v>
      </c>
    </row>
    <row r="42" spans="1:6" ht="15.6" x14ac:dyDescent="0.3">
      <c r="A42" s="8">
        <v>44958</v>
      </c>
      <c r="B42" s="26">
        <v>100.32885366047557</v>
      </c>
      <c r="C42" s="26">
        <v>78.311145729095571</v>
      </c>
      <c r="D42" s="26">
        <v>100.96040593270918</v>
      </c>
      <c r="E42" s="26">
        <v>118.57850112663574</v>
      </c>
      <c r="F42" s="26">
        <v>127.12541181796077</v>
      </c>
    </row>
    <row r="43" spans="1:6" ht="15.6" x14ac:dyDescent="0.3">
      <c r="A43" s="8">
        <v>44986</v>
      </c>
      <c r="B43" s="26">
        <v>103.12328391482407</v>
      </c>
      <c r="C43" s="26">
        <v>75.570210717883256</v>
      </c>
      <c r="D43" s="26">
        <v>106.13055850967525</v>
      </c>
      <c r="E43" s="26">
        <v>125.12206116087043</v>
      </c>
      <c r="F43" s="26">
        <v>131.12848764640793</v>
      </c>
    </row>
    <row r="44" spans="1:6" ht="15.6" x14ac:dyDescent="0.3">
      <c r="A44" s="8">
        <v>45017</v>
      </c>
      <c r="B44" s="26">
        <v>103.37388422253387</v>
      </c>
      <c r="C44" s="26">
        <v>78.252445941224792</v>
      </c>
      <c r="D44" s="26">
        <v>103.41613905936873</v>
      </c>
      <c r="E44" s="26">
        <v>125.45117054849202</v>
      </c>
      <c r="F44" s="26">
        <v>131.00729858598368</v>
      </c>
    </row>
    <row r="45" spans="1:6" ht="15.6" x14ac:dyDescent="0.3">
      <c r="A45" s="8">
        <v>45047</v>
      </c>
      <c r="B45" s="26">
        <v>106.18304853038566</v>
      </c>
      <c r="C45" s="26">
        <v>84.539722179732706</v>
      </c>
      <c r="D45" s="26">
        <v>106.16661034958338</v>
      </c>
      <c r="E45" s="26">
        <v>124.86178010367013</v>
      </c>
      <c r="F45" s="26">
        <v>131.80139411370521</v>
      </c>
    </row>
    <row r="46" spans="1:6" ht="15.6" x14ac:dyDescent="0.3">
      <c r="A46" s="8">
        <v>45078</v>
      </c>
      <c r="B46" s="26">
        <v>105.6288077636877</v>
      </c>
      <c r="C46" s="26">
        <v>86.062350123298529</v>
      </c>
      <c r="D46" s="26">
        <v>105.63194349560546</v>
      </c>
      <c r="E46" s="26">
        <v>121.1828783258884</v>
      </c>
      <c r="F46" s="26">
        <v>134.8934140662553</v>
      </c>
    </row>
    <row r="47" spans="1:6" ht="15.6" x14ac:dyDescent="0.3">
      <c r="A47" s="8">
        <v>45108</v>
      </c>
      <c r="B47" s="26">
        <v>102.94127972713572</v>
      </c>
      <c r="C47" s="26">
        <v>84.35305508514837</v>
      </c>
      <c r="D47" s="26">
        <v>106.02129431914527</v>
      </c>
      <c r="E47" s="26">
        <v>114.60601445195093</v>
      </c>
      <c r="F47" s="26">
        <v>132.10442183747043</v>
      </c>
    </row>
    <row r="48" spans="1:6" ht="15.6" x14ac:dyDescent="0.3">
      <c r="A48" s="8">
        <v>45139</v>
      </c>
      <c r="B48" s="28">
        <v>99.864540995318706</v>
      </c>
      <c r="C48" s="28">
        <v>84.744969921781149</v>
      </c>
      <c r="D48" s="28">
        <v>98.516572950574371</v>
      </c>
      <c r="E48" s="28">
        <v>111.91804141947084</v>
      </c>
      <c r="F48" s="28">
        <v>128.05659936749021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1C9E-0268-4438-BED2-A061A5A39F62}">
  <dimension ref="A1:F48"/>
  <sheetViews>
    <sheetView showGridLines="0" workbookViewId="0"/>
  </sheetViews>
  <sheetFormatPr defaultRowHeight="14.4" x14ac:dyDescent="0.3"/>
  <cols>
    <col min="1" max="1" width="12.5546875" customWidth="1"/>
    <col min="2" max="6" width="22.88671875" customWidth="1"/>
  </cols>
  <sheetData>
    <row r="1" spans="1:6" ht="21" x14ac:dyDescent="0.4">
      <c r="A1" s="1" t="s">
        <v>43</v>
      </c>
    </row>
    <row r="2" spans="1:6" ht="17.399999999999999" x14ac:dyDescent="0.3">
      <c r="A2" s="16" t="s">
        <v>37</v>
      </c>
    </row>
    <row r="3" spans="1:6" ht="15.6" x14ac:dyDescent="0.3">
      <c r="A3" s="17" t="s">
        <v>15</v>
      </c>
    </row>
    <row r="4" spans="1:6" ht="15.6" x14ac:dyDescent="0.3">
      <c r="A4" s="18" t="s">
        <v>36</v>
      </c>
      <c r="B4" s="19" t="s">
        <v>22</v>
      </c>
      <c r="C4" s="30" t="s">
        <v>23</v>
      </c>
      <c r="D4" s="30" t="s">
        <v>24</v>
      </c>
      <c r="E4" s="30" t="s">
        <v>25</v>
      </c>
      <c r="F4" s="30" t="s">
        <v>26</v>
      </c>
    </row>
    <row r="5" spans="1:6" ht="15.6" x14ac:dyDescent="0.3">
      <c r="A5" s="20">
        <v>43831</v>
      </c>
      <c r="B5" s="31">
        <v>109.38377323656256</v>
      </c>
      <c r="C5" s="31">
        <v>128.12841396786553</v>
      </c>
      <c r="D5" s="31">
        <v>110.12034624446257</v>
      </c>
      <c r="E5" s="31">
        <v>94.847945818041083</v>
      </c>
      <c r="F5" s="31">
        <v>94.975994770644604</v>
      </c>
    </row>
    <row r="6" spans="1:6" ht="15.6" x14ac:dyDescent="0.3">
      <c r="A6" s="20">
        <v>43862</v>
      </c>
      <c r="B6" s="31">
        <v>106.69796587414395</v>
      </c>
      <c r="C6" s="31">
        <v>124.1997728529735</v>
      </c>
      <c r="D6" s="31">
        <v>111.7854797879327</v>
      </c>
      <c r="E6" s="31">
        <v>93.71663064127921</v>
      </c>
      <c r="F6" s="31">
        <v>91.131120090818001</v>
      </c>
    </row>
    <row r="7" spans="1:6" ht="15.6" x14ac:dyDescent="0.3">
      <c r="A7" s="20">
        <v>43891</v>
      </c>
      <c r="B7" s="31">
        <v>93.172258277608961</v>
      </c>
      <c r="C7" s="31">
        <v>110.21194240305188</v>
      </c>
      <c r="D7" s="31">
        <v>71.174132502498523</v>
      </c>
      <c r="E7" s="31">
        <v>96.874325826632457</v>
      </c>
      <c r="F7" s="31">
        <v>79.751030332242607</v>
      </c>
    </row>
    <row r="8" spans="1:6" ht="15.6" x14ac:dyDescent="0.3">
      <c r="A8" s="20">
        <v>43922</v>
      </c>
      <c r="B8" s="31">
        <v>55.968612858825608</v>
      </c>
      <c r="C8" s="31">
        <v>68.648064657137951</v>
      </c>
      <c r="D8" s="31">
        <v>23.690239428782085</v>
      </c>
      <c r="E8" s="31">
        <v>82.205938773162018</v>
      </c>
      <c r="F8" s="31">
        <v>31.756703633591769</v>
      </c>
    </row>
    <row r="9" spans="1:6" ht="15.6" x14ac:dyDescent="0.3">
      <c r="A9" s="20">
        <v>43952</v>
      </c>
      <c r="B9" s="31">
        <v>63.611752013873826</v>
      </c>
      <c r="C9" s="31">
        <v>77.513505167492809</v>
      </c>
      <c r="D9" s="31">
        <v>26.754699961782247</v>
      </c>
      <c r="E9" s="31">
        <v>92.148020250070431</v>
      </c>
      <c r="F9" s="31">
        <v>38.875334728028314</v>
      </c>
    </row>
    <row r="10" spans="1:6" ht="15.6" x14ac:dyDescent="0.3">
      <c r="A10" s="20">
        <v>43983</v>
      </c>
      <c r="B10" s="31">
        <v>78.102372637665596</v>
      </c>
      <c r="C10" s="31">
        <v>97.959079787170566</v>
      </c>
      <c r="D10" s="31">
        <v>44.068768219738871</v>
      </c>
      <c r="E10" s="31">
        <v>96.388543075911485</v>
      </c>
      <c r="F10" s="31">
        <v>49.940908591944684</v>
      </c>
    </row>
    <row r="11" spans="1:6" ht="15.6" x14ac:dyDescent="0.3">
      <c r="A11" s="20">
        <v>44013</v>
      </c>
      <c r="B11" s="31">
        <v>85.242589147487053</v>
      </c>
      <c r="C11" s="31">
        <v>104.94132617129948</v>
      </c>
      <c r="D11" s="31">
        <v>54.267974711730268</v>
      </c>
      <c r="E11" s="31">
        <v>98.919586379560428</v>
      </c>
      <c r="F11" s="31">
        <v>58.364411137182678</v>
      </c>
    </row>
    <row r="12" spans="1:6" ht="15.6" x14ac:dyDescent="0.3">
      <c r="A12" s="20">
        <v>44044</v>
      </c>
      <c r="B12" s="31">
        <v>90.614655626940433</v>
      </c>
      <c r="C12" s="31">
        <v>108.264300432792</v>
      </c>
      <c r="D12" s="31">
        <v>64.758749021967247</v>
      </c>
      <c r="E12" s="31">
        <v>100.59976779660609</v>
      </c>
      <c r="F12" s="31">
        <v>70.622471590599758</v>
      </c>
    </row>
    <row r="13" spans="1:6" ht="15.6" x14ac:dyDescent="0.3">
      <c r="A13" s="20">
        <v>44075</v>
      </c>
      <c r="B13" s="31">
        <v>92.982163483303765</v>
      </c>
      <c r="C13" s="31">
        <v>109.49649806434721</v>
      </c>
      <c r="D13" s="31">
        <v>73.020419162445535</v>
      </c>
      <c r="E13" s="31">
        <v>100.46725081200292</v>
      </c>
      <c r="F13" s="31">
        <v>68.688098538463109</v>
      </c>
    </row>
    <row r="14" spans="1:6" ht="15.6" x14ac:dyDescent="0.3">
      <c r="A14" s="20">
        <v>44105</v>
      </c>
      <c r="B14" s="31">
        <v>89.563067486411242</v>
      </c>
      <c r="C14" s="31">
        <v>107.50317429896769</v>
      </c>
      <c r="D14" s="31">
        <v>66.222301404852928</v>
      </c>
      <c r="E14" s="31">
        <v>100.55398922865703</v>
      </c>
      <c r="F14" s="31">
        <v>68.275633661718686</v>
      </c>
    </row>
    <row r="15" spans="1:6" ht="15.6" x14ac:dyDescent="0.3">
      <c r="A15" s="20">
        <v>44136</v>
      </c>
      <c r="B15" s="31">
        <v>82.762291674828049</v>
      </c>
      <c r="C15" s="31">
        <v>86.910819916884606</v>
      </c>
      <c r="D15" s="31">
        <v>63.803913533322756</v>
      </c>
      <c r="E15" s="31">
        <v>102.48641234453902</v>
      </c>
      <c r="F15" s="31">
        <v>59.003429048750654</v>
      </c>
    </row>
    <row r="16" spans="1:6" ht="15.6" x14ac:dyDescent="0.3">
      <c r="A16" s="20">
        <v>44166</v>
      </c>
      <c r="B16" s="31">
        <v>91.193427741808605</v>
      </c>
      <c r="C16" s="31">
        <v>101.75318258159302</v>
      </c>
      <c r="D16" s="31">
        <v>68.542889381351557</v>
      </c>
      <c r="E16" s="31">
        <v>99.370427683870844</v>
      </c>
      <c r="F16" s="31">
        <v>66.377100034583464</v>
      </c>
    </row>
    <row r="17" spans="1:6" ht="15.6" x14ac:dyDescent="0.3">
      <c r="A17" s="20">
        <v>44197</v>
      </c>
      <c r="B17" s="31">
        <v>79.114348514908102</v>
      </c>
      <c r="C17" s="31">
        <v>80.836822589950728</v>
      </c>
      <c r="D17" s="31">
        <v>56.398284155040834</v>
      </c>
      <c r="E17" s="31">
        <v>98.698694596108226</v>
      </c>
      <c r="F17" s="31">
        <v>61.476084647003326</v>
      </c>
    </row>
    <row r="18" spans="1:6" ht="15.6" x14ac:dyDescent="0.3">
      <c r="A18" s="20">
        <v>44228</v>
      </c>
      <c r="B18" s="31">
        <v>80.315779551297339</v>
      </c>
      <c r="C18" s="31">
        <v>78.697030026369788</v>
      </c>
      <c r="D18" s="31">
        <v>64.182215651996685</v>
      </c>
      <c r="E18" s="31">
        <v>102.076590031263</v>
      </c>
      <c r="F18" s="31">
        <v>60.473246120315274</v>
      </c>
    </row>
    <row r="19" spans="1:6" ht="15.6" x14ac:dyDescent="0.3">
      <c r="A19" s="20">
        <v>44256</v>
      </c>
      <c r="B19" s="31">
        <v>84.614803396958735</v>
      </c>
      <c r="C19" s="31">
        <v>91.075140965830144</v>
      </c>
      <c r="D19" s="31">
        <v>72.050086281385873</v>
      </c>
      <c r="E19" s="31">
        <v>102.73945165643848</v>
      </c>
      <c r="F19" s="31">
        <v>66.040553474459202</v>
      </c>
    </row>
    <row r="20" spans="1:6" ht="15.6" x14ac:dyDescent="0.3">
      <c r="A20" s="20">
        <v>44287</v>
      </c>
      <c r="B20" s="31">
        <v>91.735586389159806</v>
      </c>
      <c r="C20" s="31">
        <v>96.267440787974152</v>
      </c>
      <c r="D20" s="31">
        <v>74.658351490502255</v>
      </c>
      <c r="E20" s="31">
        <v>101.7499101647813</v>
      </c>
      <c r="F20" s="31">
        <v>77.801289972093798</v>
      </c>
    </row>
    <row r="21" spans="1:6" ht="15.6" x14ac:dyDescent="0.3">
      <c r="A21" s="20">
        <v>44317</v>
      </c>
      <c r="B21" s="31">
        <v>96.25500511997403</v>
      </c>
      <c r="C21" s="31">
        <v>110.89563823591386</v>
      </c>
      <c r="D21" s="31">
        <v>86.996688188525539</v>
      </c>
      <c r="E21" s="31">
        <v>101.17367080139053</v>
      </c>
      <c r="F21" s="31">
        <v>81.993786476837613</v>
      </c>
    </row>
    <row r="22" spans="1:6" ht="15.6" x14ac:dyDescent="0.3">
      <c r="A22" s="20">
        <v>44348</v>
      </c>
      <c r="B22" s="31">
        <v>94.704344693339976</v>
      </c>
      <c r="C22" s="31">
        <v>98.823284201194539</v>
      </c>
      <c r="D22" s="31">
        <v>88.630771583512129</v>
      </c>
      <c r="E22" s="31">
        <v>101.3976353576995</v>
      </c>
      <c r="F22" s="31">
        <v>88.624515223100857</v>
      </c>
    </row>
    <row r="23" spans="1:6" ht="15.6" x14ac:dyDescent="0.3">
      <c r="A23" s="20">
        <v>44378</v>
      </c>
      <c r="B23" s="31">
        <v>95.466899718074473</v>
      </c>
      <c r="C23" s="31">
        <v>97.549932430443803</v>
      </c>
      <c r="D23" s="31">
        <v>90.137659286830484</v>
      </c>
      <c r="E23" s="31">
        <v>102.12734902446591</v>
      </c>
      <c r="F23" s="31">
        <v>85.701669609408754</v>
      </c>
    </row>
    <row r="24" spans="1:6" ht="15.6" x14ac:dyDescent="0.3">
      <c r="A24" s="20">
        <v>44409</v>
      </c>
      <c r="B24" s="31">
        <v>98.153680596786913</v>
      </c>
      <c r="C24" s="31">
        <v>98.442925919957787</v>
      </c>
      <c r="D24" s="31">
        <v>99.158982525513068</v>
      </c>
      <c r="E24" s="31">
        <v>101.08291180464151</v>
      </c>
      <c r="F24" s="31">
        <v>90.209915748773696</v>
      </c>
    </row>
    <row r="25" spans="1:6" ht="15.6" x14ac:dyDescent="0.3">
      <c r="A25" s="20">
        <v>44440</v>
      </c>
      <c r="B25" s="31">
        <v>98.348957557760372</v>
      </c>
      <c r="C25" s="31">
        <v>96.576109532210879</v>
      </c>
      <c r="D25" s="31">
        <v>101.21412708653004</v>
      </c>
      <c r="E25" s="31">
        <v>100.83976803561363</v>
      </c>
      <c r="F25" s="31">
        <v>93.867313912859501</v>
      </c>
    </row>
    <row r="26" spans="1:6" ht="15.6" x14ac:dyDescent="0.3">
      <c r="A26" s="20">
        <v>44470</v>
      </c>
      <c r="B26" s="31">
        <v>98.415065531396579</v>
      </c>
      <c r="C26" s="31">
        <v>97.57769312190932</v>
      </c>
      <c r="D26" s="31">
        <v>103.78557440661895</v>
      </c>
      <c r="E26" s="31">
        <v>101.83373715002544</v>
      </c>
      <c r="F26" s="31">
        <v>91.095977109584098</v>
      </c>
    </row>
    <row r="27" spans="1:6" ht="15.6" x14ac:dyDescent="0.3">
      <c r="A27" s="20">
        <v>44501</v>
      </c>
      <c r="B27" s="31">
        <v>101.83521006409457</v>
      </c>
      <c r="C27" s="31">
        <v>102.96494541793844</v>
      </c>
      <c r="D27" s="31">
        <v>106.00623779822571</v>
      </c>
      <c r="E27" s="31">
        <v>102.37332001903718</v>
      </c>
      <c r="F27" s="31">
        <v>97.598534412460182</v>
      </c>
    </row>
    <row r="28" spans="1:6" ht="15.6" x14ac:dyDescent="0.3">
      <c r="A28" s="20">
        <v>44531</v>
      </c>
      <c r="B28" s="31">
        <v>101.40743578439691</v>
      </c>
      <c r="C28" s="31">
        <v>95.52100008190834</v>
      </c>
      <c r="D28" s="31">
        <v>103.27729805662682</v>
      </c>
      <c r="E28" s="31">
        <v>101.35382219429718</v>
      </c>
      <c r="F28" s="31">
        <v>97.765417338923001</v>
      </c>
    </row>
    <row r="29" spans="1:6" ht="15.6" x14ac:dyDescent="0.3">
      <c r="A29" s="20">
        <v>44562</v>
      </c>
      <c r="B29" s="31">
        <v>100</v>
      </c>
      <c r="C29" s="31">
        <v>100</v>
      </c>
      <c r="D29" s="31">
        <v>100</v>
      </c>
      <c r="E29" s="31">
        <v>100</v>
      </c>
      <c r="F29" s="31">
        <v>100</v>
      </c>
    </row>
    <row r="30" spans="1:6" ht="15.6" x14ac:dyDescent="0.3">
      <c r="A30" s="20">
        <v>44593</v>
      </c>
      <c r="B30" s="31">
        <v>102.31395955445008</v>
      </c>
      <c r="C30" s="31">
        <v>101.77279606848704</v>
      </c>
      <c r="D30" s="31">
        <v>109.77017043605524</v>
      </c>
      <c r="E30" s="31">
        <v>100.40466583073959</v>
      </c>
      <c r="F30" s="31">
        <v>103.41511459399216</v>
      </c>
    </row>
    <row r="31" spans="1:6" ht="15.6" x14ac:dyDescent="0.3">
      <c r="A31" s="20">
        <v>44621</v>
      </c>
      <c r="B31" s="31">
        <v>103.16354960363671</v>
      </c>
      <c r="C31" s="31">
        <v>101.591201040299</v>
      </c>
      <c r="D31" s="31">
        <v>108.57115981555035</v>
      </c>
      <c r="E31" s="31">
        <v>99.901369932321117</v>
      </c>
      <c r="F31" s="31">
        <v>104.86685784178124</v>
      </c>
    </row>
    <row r="32" spans="1:6" ht="15.6" x14ac:dyDescent="0.3">
      <c r="A32" s="20">
        <v>44652</v>
      </c>
      <c r="B32" s="31">
        <v>102.8995357790444</v>
      </c>
      <c r="C32" s="31">
        <v>104.39594947382291</v>
      </c>
      <c r="D32" s="31">
        <v>113.79816542077772</v>
      </c>
      <c r="E32" s="31">
        <v>100.93555807771961</v>
      </c>
      <c r="F32" s="31">
        <v>106.65718216185336</v>
      </c>
    </row>
    <row r="33" spans="1:6" ht="15.6" x14ac:dyDescent="0.3">
      <c r="A33" s="20">
        <v>44682</v>
      </c>
      <c r="B33" s="31">
        <v>101.81327259151871</v>
      </c>
      <c r="C33" s="31">
        <v>99.052938840063547</v>
      </c>
      <c r="D33" s="31">
        <v>113.89325752137431</v>
      </c>
      <c r="E33" s="31">
        <v>102.17697068234959</v>
      </c>
      <c r="F33" s="31">
        <v>106.86759821374854</v>
      </c>
    </row>
    <row r="34" spans="1:6" ht="15.6" x14ac:dyDescent="0.3">
      <c r="A34" s="20">
        <v>44713</v>
      </c>
      <c r="B34" s="31">
        <v>100.8797713584582</v>
      </c>
      <c r="C34" s="31">
        <v>94.096924760667505</v>
      </c>
      <c r="D34" s="31">
        <v>109.21502890585522</v>
      </c>
      <c r="E34" s="31">
        <v>104.28213971448676</v>
      </c>
      <c r="F34" s="31">
        <v>105.70246693706906</v>
      </c>
    </row>
    <row r="35" spans="1:6" ht="15.6" x14ac:dyDescent="0.3">
      <c r="A35" s="20">
        <v>44743</v>
      </c>
      <c r="B35" s="31">
        <v>102.43127276212589</v>
      </c>
      <c r="C35" s="31">
        <v>93.338683239085086</v>
      </c>
      <c r="D35" s="31">
        <v>106.27770921862501</v>
      </c>
      <c r="E35" s="31">
        <v>108.06899572465834</v>
      </c>
      <c r="F35" s="31">
        <v>112.12095633524646</v>
      </c>
    </row>
    <row r="36" spans="1:6" ht="15.6" x14ac:dyDescent="0.3">
      <c r="A36" s="20">
        <v>44774</v>
      </c>
      <c r="B36" s="31">
        <v>99.743473183615123</v>
      </c>
      <c r="C36" s="31">
        <v>89.061045718028439</v>
      </c>
      <c r="D36" s="31">
        <v>103.69195597714995</v>
      </c>
      <c r="E36" s="31">
        <v>106.74021961187094</v>
      </c>
      <c r="F36" s="31">
        <v>108.68591907899388</v>
      </c>
    </row>
    <row r="37" spans="1:6" ht="15.6" x14ac:dyDescent="0.3">
      <c r="A37" s="20">
        <v>44805</v>
      </c>
      <c r="B37" s="31">
        <v>99.972615731781602</v>
      </c>
      <c r="C37" s="31">
        <v>88.594434308848093</v>
      </c>
      <c r="D37" s="31">
        <v>106.72390297400899</v>
      </c>
      <c r="E37" s="31">
        <v>106.26106720153325</v>
      </c>
      <c r="F37" s="31">
        <v>105.11783942108679</v>
      </c>
    </row>
    <row r="38" spans="1:6" ht="15.6" x14ac:dyDescent="0.3">
      <c r="A38" s="20">
        <v>44835</v>
      </c>
      <c r="B38" s="31">
        <v>100.57359352327036</v>
      </c>
      <c r="C38" s="31">
        <v>89.350165379483343</v>
      </c>
      <c r="D38" s="31">
        <v>109.05945172883102</v>
      </c>
      <c r="E38" s="31">
        <v>107.12360385578835</v>
      </c>
      <c r="F38" s="31">
        <v>111.24541660164367</v>
      </c>
    </row>
    <row r="39" spans="1:6" ht="15.6" x14ac:dyDescent="0.3">
      <c r="A39" s="20">
        <v>44866</v>
      </c>
      <c r="B39" s="31">
        <v>103.59753003321998</v>
      </c>
      <c r="C39" s="31">
        <v>95.896678920709505</v>
      </c>
      <c r="D39" s="31">
        <v>110.44108041041778</v>
      </c>
      <c r="E39" s="31">
        <v>106.97134389880556</v>
      </c>
      <c r="F39" s="31">
        <v>113.85312401496708</v>
      </c>
    </row>
    <row r="40" spans="1:6" ht="15.6" x14ac:dyDescent="0.3">
      <c r="A40" s="20">
        <v>44896</v>
      </c>
      <c r="B40" s="31">
        <v>107.74574499834925</v>
      </c>
      <c r="C40" s="31">
        <v>98.088144419344815</v>
      </c>
      <c r="D40" s="31">
        <v>109.89804339268561</v>
      </c>
      <c r="E40" s="31">
        <v>109.39477444906206</v>
      </c>
      <c r="F40" s="31">
        <v>111.68474836835011</v>
      </c>
    </row>
    <row r="41" spans="1:6" ht="15.6" x14ac:dyDescent="0.3">
      <c r="A41" s="20">
        <v>44927</v>
      </c>
      <c r="B41" s="31">
        <v>108.10704494029181</v>
      </c>
      <c r="C41" s="31">
        <v>102.08615068592337</v>
      </c>
      <c r="D41" s="31">
        <v>111.98936668871498</v>
      </c>
      <c r="E41" s="31">
        <v>110.02373925252957</v>
      </c>
      <c r="F41" s="31">
        <v>112.28122859936782</v>
      </c>
    </row>
    <row r="42" spans="1:6" ht="15.6" x14ac:dyDescent="0.3">
      <c r="A42" s="20">
        <v>44958</v>
      </c>
      <c r="B42" s="31">
        <v>107.02971506132437</v>
      </c>
      <c r="C42" s="31">
        <v>100.39818474879121</v>
      </c>
      <c r="D42" s="31">
        <v>112.84081376257421</v>
      </c>
      <c r="E42" s="31">
        <v>110.95665631995821</v>
      </c>
      <c r="F42" s="31">
        <v>113.64308786019366</v>
      </c>
    </row>
    <row r="43" spans="1:6" ht="15.6" x14ac:dyDescent="0.3">
      <c r="A43" s="20">
        <v>44986</v>
      </c>
      <c r="B43" s="31">
        <v>105.64610775919296</v>
      </c>
      <c r="C43" s="31">
        <v>92.549926360450456</v>
      </c>
      <c r="D43" s="31">
        <v>112.04527336157679</v>
      </c>
      <c r="E43" s="31">
        <v>111.27162511231141</v>
      </c>
      <c r="F43" s="31">
        <v>112.77129626947145</v>
      </c>
    </row>
    <row r="44" spans="1:6" ht="15.6" x14ac:dyDescent="0.3">
      <c r="A44" s="20">
        <v>45017</v>
      </c>
      <c r="B44" s="31">
        <v>103.9069336895506</v>
      </c>
      <c r="C44" s="31">
        <v>94.595704939982113</v>
      </c>
      <c r="D44" s="31">
        <v>114.10650946841736</v>
      </c>
      <c r="E44" s="31">
        <v>112.10867194056942</v>
      </c>
      <c r="F44" s="31">
        <v>110.22283171752531</v>
      </c>
    </row>
    <row r="45" spans="1:6" ht="15.6" x14ac:dyDescent="0.3">
      <c r="A45" s="20">
        <v>45047</v>
      </c>
      <c r="B45" s="31">
        <v>103.93237310238806</v>
      </c>
      <c r="C45" s="31">
        <v>95.468758844615252</v>
      </c>
      <c r="D45" s="31">
        <v>111.47673996212852</v>
      </c>
      <c r="E45" s="31">
        <v>113.37722807109706</v>
      </c>
      <c r="F45" s="31">
        <v>108.47949089472344</v>
      </c>
    </row>
    <row r="46" spans="1:6" ht="15.6" x14ac:dyDescent="0.3">
      <c r="A46" s="20">
        <v>45078</v>
      </c>
      <c r="B46" s="31">
        <v>105.48147229724974</v>
      </c>
      <c r="C46" s="31">
        <v>96.411126972110566</v>
      </c>
      <c r="D46" s="31">
        <v>113.94632007266073</v>
      </c>
      <c r="E46" s="31">
        <v>111.68069016932434</v>
      </c>
      <c r="F46" s="31">
        <v>107.8084034355401</v>
      </c>
    </row>
    <row r="47" spans="1:6" ht="15.6" x14ac:dyDescent="0.3">
      <c r="A47" s="20">
        <v>45108</v>
      </c>
      <c r="B47" s="31">
        <v>103.53071314150549</v>
      </c>
      <c r="C47" s="31">
        <v>92.824639653679981</v>
      </c>
      <c r="D47" s="31">
        <v>112.32744349592947</v>
      </c>
      <c r="E47" s="31">
        <v>109.86008597824983</v>
      </c>
      <c r="F47" s="31">
        <v>100.92246052084278</v>
      </c>
    </row>
    <row r="48" spans="1:6" ht="15.6" x14ac:dyDescent="0.3">
      <c r="A48" s="20">
        <v>45139</v>
      </c>
      <c r="B48" s="31">
        <v>102.48979134066678</v>
      </c>
      <c r="C48" s="31">
        <v>93.934503188427442</v>
      </c>
      <c r="D48" s="31">
        <v>106.30828055163435</v>
      </c>
      <c r="E48" s="31">
        <v>110.12698997117987</v>
      </c>
      <c r="F48" s="31">
        <v>101.18416060517661</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3211</ReferenceId>
    <Notes xmlns="1e572c8d-6813-4013-8a4a-be491ac59459" xsi:nil="true"/>
    <TrackerId xmlns="1e572c8d-6813-4013-8a4a-be491ac59459">TRCK-1593</Tracker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6D1375-5361-41C5-AD99-599F28CAC4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1DA54C-32D4-4986-90D0-8C02713F23E0}">
  <ds:schemaRefs>
    <ds:schemaRef ds:uri="http://purl.org/dc/terms/"/>
    <ds:schemaRef ds:uri="http://schemas.microsoft.com/office/2006/documentManagement/types"/>
    <ds:schemaRef ds:uri="http://schemas.microsoft.com/office/infopath/2007/PartnerControls"/>
    <ds:schemaRef ds:uri="http://schemas.microsoft.com/office/2006/metadata/properties"/>
    <ds:schemaRef ds:uri="63b866ec-3dff-4cd9-972e-66243271eb0b"/>
    <ds:schemaRef ds:uri="http://purl.org/dc/elements/1.1/"/>
    <ds:schemaRef ds:uri="http://schemas.openxmlformats.org/package/2006/metadata/core-properties"/>
    <ds:schemaRef ds:uri="01dfd70c-6c74-4bfe-9faf-faac607a14c9"/>
    <ds:schemaRef ds:uri="http://www.w3.org/XML/1998/namespace"/>
    <ds:schemaRef ds:uri="http://purl.org/dc/dcmitype/"/>
    <ds:schemaRef ds:uri="1e572c8d-6813-4013-8a4a-be491ac59459"/>
    <ds:schemaRef ds:uri="96a98433-1569-4222-be80-afd48d89a184"/>
  </ds:schemaRefs>
</ds:datastoreItem>
</file>

<file path=customXml/itemProps3.xml><?xml version="1.0" encoding="utf-8"?>
<ds:datastoreItem xmlns:ds="http://schemas.openxmlformats.org/officeDocument/2006/customXml" ds:itemID="{EF5EDB26-A363-4AB2-AF0D-5A0C9523C6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Contents</vt:lpstr>
      <vt:lpstr>Daily CHAPS indices</vt:lpstr>
      <vt:lpstr>Monthly CHAPS index</vt:lpstr>
      <vt:lpstr>Monthly CHAPS index SA</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spending on credit and debit cards experimental data series</dc:title>
  <dc:creator>realtime.indicators@ons.gov.uk</dc:creator>
  <cp:lastModifiedBy>Yannick Oswald</cp:lastModifiedBy>
  <dcterms:created xsi:type="dcterms:W3CDTF">2023-03-01T14:27:40Z</dcterms:created>
  <dcterms:modified xsi:type="dcterms:W3CDTF">2023-09-18T16:18:34Z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