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测试总况" sheetId="1" r:id="rId1"/>
    <sheet name="测试详情" sheetId="2" r:id="rId2"/>
  </sheets>
  <definedNames>
    <definedName name="_xlnm._FilterDatabase" localSheetId="1" hidden="1">测试详情!$A$1:$H$244</definedName>
  </definedNames>
  <calcPr calcId="144525"/>
</workbook>
</file>

<file path=xl/sharedStrings.xml><?xml version="1.0" encoding="utf-8"?>
<sst xmlns="http://schemas.openxmlformats.org/spreadsheetml/2006/main" count="999">
  <si>
    <t>接口自动化测试报告</t>
  </si>
  <si>
    <t>测试概括</t>
  </si>
  <si>
    <t>千颂网络</t>
  </si>
  <si>
    <t>项目名称</t>
  </si>
  <si>
    <t>女神派项目接口</t>
  </si>
  <si>
    <t>测试用例总数</t>
  </si>
  <si>
    <t>测试用例通过率</t>
  </si>
  <si>
    <t>接口版本</t>
  </si>
  <si>
    <t>v1.0.0</t>
  </si>
  <si>
    <t>测试用例通过数</t>
  </si>
  <si>
    <t>94.0%</t>
  </si>
  <si>
    <t>脚本语言</t>
  </si>
  <si>
    <t>Python3</t>
  </si>
  <si>
    <t>测试用例失败数</t>
  </si>
  <si>
    <t>测试地址</t>
  </si>
  <si>
    <t>http://api.auto.msparis.com/</t>
  </si>
  <si>
    <t>测试日期</t>
  </si>
  <si>
    <t>2017/10/12 17:07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</si>
  <si>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</si>
  <si>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</si>
  <si>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</si>
  <si>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</si>
  <si>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</si>
  <si>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</si>
  <si>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</si>
  <si>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</si>
  <si>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</si>
  <si>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11-2-32</t>
  </si>
  <si>
    <t>租赁计划商品详情 删除衣袋商品 V3611-2-32</t>
  </si>
  <si>
    <t>post</t>
  </si>
  <si>
    <t>http://api.test.msparis.com/plans-v3/product</t>
  </si>
  <si>
    <t>测试数据:{'access_token': '0f302d55fb16954accc8b34505455205', 'plan_id': 279091, 'plan_item_id': 499759, 'product_id': '7836', 'specification_key': '58'}</t>
  </si>
  <si>
    <t>status:ok 包含：ok</t>
  </si>
  <si>
    <t>status:ok;msg:{'status': 'ok'}</t>
  </si>
  <si>
    <t>通过</t>
  </si>
  <si>
    <t>11-3-5</t>
  </si>
  <si>
    <t>租赁计划商品_x0008_列表 获取已添加的衣袋 v3611-3-5</t>
  </si>
  <si>
    <t>get</t>
  </si>
  <si>
    <t>http://api.test.msparis.com/plans-v3/filter</t>
  </si>
  <si>
    <t>测试数据:{'access_token': '12345'}</t>
  </si>
  <si>
    <t>status:error 包含：用户TOKEN不存在或已超时</t>
  </si>
  <si>
    <t>status:ok;msg:{'status': 'ok', 'data': {'plans': None}}</t>
  </si>
  <si>
    <t>失败</t>
  </si>
  <si>
    <t>11-3-4</t>
  </si>
  <si>
    <t>租赁计划商品_x0008_列表 获取已添加的衣袋 v3611-3-4</t>
  </si>
  <si>
    <t>测试数据:{'access_token': '0f302d55fb16954accc8b34505455205'}</t>
  </si>
  <si>
    <t>status:ok 包含：310101</t>
  </si>
  <si>
    <t>status:ok;data:{'status': 'ok', 'data': {'plans': [{'delivery_date': 1510329600, 'send_back_date': 1510675200, 'region': 310101, 'region_name': '黄浦区'}]}}</t>
  </si>
  <si>
    <t>11-4-40</t>
  </si>
  <si>
    <t>租赁计划商品详情 显示所有切换衣袋 V3611-4-40</t>
  </si>
  <si>
    <t>http://api.test.msparis.com/plans-v3/all-plan</t>
  </si>
  <si>
    <t>测试数据:{'access_token': '0f302d55fb16954accc8b34505455205', 'product_id': '7836', 'specification_key': '58'}</t>
  </si>
  <si>
    <t>status:ok 包含：ANI条纹衬衫露肩连衣裙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</si>
  <si>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279091,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5}]}</t>
  </si>
  <si>
    <t>11-5-50</t>
  </si>
  <si>
    <t>租赁计划商品详情 获取有效的衣袋 V3611-5-50</t>
  </si>
  <si>
    <t>http://api.test.msparis.com/plans-v3/valid-plan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</si>
  <si>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279091,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5}, 'plan_count': 1}}</t>
  </si>
  <si>
    <t>11-7-15</t>
  </si>
  <si>
    <t>购物计划获取购物计划和购物车内已添加商品数量 V111-7-15</t>
  </si>
  <si>
    <t>http://api.test.msparis.com/plans/amount</t>
  </si>
  <si>
    <t>status:error;msg:{'status': 'error', 'error': {'code': '11008', 'message': '用户TOKEN不存在或已超时!'}}</t>
  </si>
  <si>
    <t>11-7-14</t>
  </si>
  <si>
    <t>购物计划获取购物计划和购物车内已添加商品数量 V111-7-14</t>
  </si>
  <si>
    <t>status:ok 包含：'package_amount': 1</t>
  </si>
  <si>
    <t>status:ok;data:{'status': 'ok', 'data': {'package_amount': 1, 'cart_item_amount': 0}}</t>
  </si>
  <si>
    <t>11-6-58</t>
  </si>
  <si>
    <t>租赁计划商品详情 获取衣袋商品详情获取 积点 V3611-6-58</t>
  </si>
  <si>
    <t>http://api.test.msparis.com/plans-v3/items</t>
  </si>
  <si>
    <t>测试数据:{'access_token': '0f302d55fb16954accc8b34505455205', 'plan_id': 279091, 'product_id': '7836', 'specification_key': '58'}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</si>
  <si>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279091,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</si>
  <si>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11-8-68</t>
  </si>
  <si>
    <t>计算模块计算日常租赁订单价格积点 V311-8-68</t>
  </si>
  <si>
    <t>http://api.test.msparis.com/price/plan-daily-v3</t>
  </si>
  <si>
    <t>测试数据:{'access_token': '0f302d55fb16954accc8b34505455205', 'plan_id': 279091, 'region_code': '310101', 'order_item': [{'plan_item_id': 499759}]}</t>
  </si>
  <si>
    <t>status:ok 包含：total</t>
  </si>
  <si>
    <t>status:ok;msg:{'status': 'ok', 'data': {'original_total': 0, 'pay_dots_price': 0, 'pay_dots_num': 0, 'pay_dots_grid': 0, 'deposit': 0, 'express': 0, 'total': 0, 'pay_dots_origin_price': 1000, 'pay_dots_discount_price': 600, 'pay_mode': 'free'}}</t>
  </si>
  <si>
    <t>11-1-22</t>
  </si>
  <si>
    <t>购物计划商品详情 添加衣袋商品积点 V3611-1-22</t>
  </si>
  <si>
    <t>测试数据:{'access_token': '0f302d55fb16954accc8b34505455205', 'product_id': '7836', 'specification_key': '58', 'delivery_region': '310101', 'start_date': '1510391218', 'end_date': '1510736818'}</t>
  </si>
  <si>
    <t>status:ok 包含：7836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</si>
  <si>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279091,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</si>
  <si>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9-7-60</t>
  </si>
  <si>
    <t>发现模块获取评论列表 V19-7-60</t>
  </si>
  <si>
    <t>http://api.test.msparis.com/find/comments</t>
  </si>
  <si>
    <t>测试数据:{'id': '26'}</t>
  </si>
  <si>
    <t>status:ok 包含：nickname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</si>
  <si>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</si>
  <si>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9-6-53</t>
  </si>
  <si>
    <t>发现模块获取晒图详情V19-6-53</t>
  </si>
  <si>
    <t>http://api.test.msparis.com/find/detail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</si>
  <si>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</si>
  <si>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</si>
  <si>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</si>
  <si>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9-6-52</t>
  </si>
  <si>
    <t>发现模块获取晒图详情V19-6-52</t>
  </si>
  <si>
    <t>测试数据:{'id': '1'}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</si>
  <si>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</si>
  <si>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</si>
  <si>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9-5-42</t>
  </si>
  <si>
    <t>发现模块获取晒单用户详情 V19-5-42</t>
  </si>
  <si>
    <t>http://api.test.msparis.com/find/user</t>
  </si>
  <si>
    <t>测试数据:{'access_token': '0f302d55fb16954accc8b34505455205',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</si>
  <si>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</si>
  <si>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</si>
  <si>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9-4-33</t>
  </si>
  <si>
    <t>发现模块获取发现列表 V19-4-33</t>
  </si>
  <si>
    <t>http://api.test.msparis.com/find</t>
  </si>
  <si>
    <t>测试数据:{'access_token': '0f302d55fb16954accc8b34505455205', 'type': '2'}</t>
  </si>
  <si>
    <t>status:ok 包含：'rows': []</t>
  </si>
  <si>
    <t>status:ok;data:{'status': 'ok', 'data': {'rows': [], 'total': 0, 'top': {'image_url': 'http://static-r.msparis.com/ugc_rank/rank-20170702.jpg', 'url': 'http://m.msparis.com/share/scene_7', 'width': 750, 'height': 843}}}</t>
  </si>
  <si>
    <t>9-4-32</t>
  </si>
  <si>
    <t>发现模块获取发现列表 V19-4-32</t>
  </si>
  <si>
    <t>测试数据:{'access_token': '0f302d55fb16954accc8b34505455205', 'type': '1'}</t>
  </si>
  <si>
    <t>status:ok 包含：content</t>
  </si>
  <si>
    <t>status:ok;data:{'status': 'ok', 'data': {'rows': [{'id':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0}, {'id': 7034, 'user': {'nickname': 'Angelia', 'head_portrait': 'http://static-t.msparis.com/image/users/female.png', 'id': 174238}, 'is_follow': 0, 'content': '满意，合身，喜欢', 'city': '', 'address': '', 'comment_num': 0, 'like_num': 2, 'images': [{'w': 720, 'h': 1280, 'src': 'http://static-t.msparis.com/uploads/7/c/7c92ffc59f58827bbf3e09cf5fdb181a.jpeg'}], 'created_at': 1504245140, 'is_self': 0, 'is_like': 0}], 'total': 3794, 'top': {'image_url': 'http://static-r.msparis.com/ugc_rank/rank-20170702.jpg', 'url': 'http://m.msparis.com/share/scene_7', 'width': 750, 'height': 843}}}</t>
  </si>
  <si>
    <t>9-3-23</t>
  </si>
  <si>
    <t>发现模块获取会员租赁或购买过的衣服 V19-3-23</t>
  </si>
  <si>
    <t>http://api.test.msparis.com/find/clothes</t>
  </si>
  <si>
    <t>9-3-22</t>
  </si>
  <si>
    <t>发现模块获取会员租赁或购买过的衣服 V19-3-22</t>
  </si>
  <si>
    <t>status:ok 包含：rows</t>
  </si>
  <si>
    <t>status:ok;data:{'status': 'ok', 'data': {'rows': None, 'total': 0}}</t>
  </si>
  <si>
    <t>9-2-15</t>
  </si>
  <si>
    <t>发现模块 取消关注会员 V19-2-15</t>
  </si>
  <si>
    <t>http://api.test.msparis.com/find/follow</t>
  </si>
  <si>
    <t>测试数据:{'access_token': '0f302d55fb16954accc8b34505455205', 'id': '14168'}</t>
  </si>
  <si>
    <t>status:error 包含：您还未关注</t>
  </si>
  <si>
    <t>status:error;msg:{'status': 'error', 'error': {'code': '21001', 'message': '您还未关注'}}</t>
  </si>
  <si>
    <t>9-2-14</t>
  </si>
  <si>
    <t>发现模块 取消关注会员 V19-2-14</t>
  </si>
  <si>
    <t>status:ok 包含：status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</si>
  <si>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</si>
  <si>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</si>
  <si>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</si>
  <si>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</si>
  <si>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9-1-4</t>
  </si>
  <si>
    <t>发现模块关注会员 V19-1-4</t>
  </si>
  <si>
    <t>8-9-86</t>
  </si>
  <si>
    <t>女神卡模块芝麻信用卡列表8-9-86</t>
  </si>
  <si>
    <t>http://api.test.msparis.com/card/z-card-list</t>
  </si>
  <si>
    <t>测试数据:</t>
  </si>
  <si>
    <t>status:ok 包含：card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</si>
  <si>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</si>
  <si>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8-8-73</t>
  </si>
  <si>
    <t>女神卡模块女神卡列表 芝麻信用调用8-8-73</t>
  </si>
  <si>
    <t>status:ok 包含：privilege_data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</si>
  <si>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</si>
  <si>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</si>
  <si>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</si>
  <si>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</si>
  <si>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</si>
  <si>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8-6-56</t>
  </si>
  <si>
    <t>女神卡模块女神卡列表 迭代3.1.18-6-56</t>
  </si>
  <si>
    <t>http://api.test.msparis.com/card/lteration-card-list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</si>
  <si>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</si>
  <si>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</si>
  <si>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</si>
  <si>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8-6-55</t>
  </si>
  <si>
    <t>女神卡模块女神卡列表 迭代3.1.18-6-55</t>
  </si>
  <si>
    <t>测试数据:{'filter': '1'}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</si>
  <si>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</si>
  <si>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8-5-46</t>
  </si>
  <si>
    <t>女神卡模块女神卡列表 V18-5-46</t>
  </si>
  <si>
    <t>http://api.test.msparis.com/card/card-list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</si>
  <si>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</si>
  <si>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8-5-45</t>
  </si>
  <si>
    <t>女神卡模块女神卡列表 V18-5-45</t>
  </si>
  <si>
    <t>status:ok;data:{'status': 'ok', 'data': {'rows': [], 'filter_data': [{'filter': 1, 'title': '新手18天体验'}, {'filter': 2, 'title': '时尚卡'}, {'filter': 3, 'title': '轻奢卡'}], 'total': 0}}</t>
  </si>
  <si>
    <t>8-4-38</t>
  </si>
  <si>
    <t>女神卡模块获取用户非体验女神卡idV18-4-38</t>
  </si>
  <si>
    <t>http://api.test.msparis.com/card/user-card</t>
  </si>
  <si>
    <t>8-4-37</t>
  </si>
  <si>
    <t>女神卡模块获取用户非体验女神卡idV18-4-37</t>
  </si>
  <si>
    <t>status:ok 包含：id</t>
  </si>
  <si>
    <t>status:ok;data:{'status': 'ok', 'data': {'id': 40923}}</t>
  </si>
  <si>
    <t>8-3-29</t>
  </si>
  <si>
    <t>女神卡模块检测女神卡状态 V18-3-29</t>
  </si>
  <si>
    <t>http://api.test.msparis.com/card/check</t>
  </si>
  <si>
    <t>测试数据:{'id': 'a'}</t>
  </si>
  <si>
    <t>status:error 包含：id不在有效范围</t>
  </si>
  <si>
    <t>status:error;msg:{'status': 'error', 'error': {'code': '10002', 'message': 'id不在有效范围'}}</t>
  </si>
  <si>
    <t>8-3-28</t>
  </si>
  <si>
    <t>女神卡模块检测女神卡状态 V18-3-28</t>
  </si>
  <si>
    <t>测试数据:{'id': '0'}</t>
  </si>
  <si>
    <t>status:error 包含：该商品已被下架无法被购买</t>
  </si>
  <si>
    <t>status:error;msg:{'status': 'error', 'error': {'code': '13003', 'message': '该商品已被下架无法被购买!'}}</t>
  </si>
  <si>
    <t>8-3-27</t>
  </si>
  <si>
    <t>女神卡模块检测女神卡状态 V18-3-27</t>
  </si>
  <si>
    <t>测试数据:{'id': '45'}</t>
  </si>
  <si>
    <t>status:ok;data:{'status': 'ok'}</t>
  </si>
  <si>
    <t>8-2-17</t>
  </si>
  <si>
    <t>女神卡模块获取女神卡详情 V18-2-17</t>
  </si>
  <si>
    <t>http://api.test.msparis.com/card/detail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</si>
  <si>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</si>
  <si>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</si>
  <si>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8-2-16</t>
  </si>
  <si>
    <t>女神卡模块获取女神卡详情 V18-2-16</t>
  </si>
  <si>
    <t>测试数据:{'access_token': '0f302d55fb16954accc8b34505455205', 'id': 'a'}</t>
  </si>
  <si>
    <t>status:error 包含：id不在有效范</t>
  </si>
  <si>
    <t>8-2-15</t>
  </si>
  <si>
    <t>女神卡模块获取女神卡详情 V18-2-15</t>
  </si>
  <si>
    <t>测试数据:{'access_token': '0f302d55fb16954accc8b34505455205', 'id': '0'}</t>
  </si>
  <si>
    <t>status:error 包含：暂无此数据</t>
  </si>
  <si>
    <t>status:error;msg:{'status': 'error', 'error': {'code': '13001', 'message': '暂无此数据!'}}</t>
  </si>
  <si>
    <t>8-2-14</t>
  </si>
  <si>
    <t>女神卡模块获取女神卡详情 V18-2-14</t>
  </si>
  <si>
    <t>测试数据:{'access_token': '0f302d55fb16954accc8b34505455205', 'id': '45'}</t>
  </si>
  <si>
    <t>status:ok 包含：'name': '轻奢年卡'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</si>
  <si>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</si>
  <si>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</si>
  <si>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</si>
  <si>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</si>
  <si>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</si>
  <si>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</si>
  <si>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7-3-32</t>
  </si>
  <si>
    <t>预约模块预约详情V17-3-32</t>
  </si>
  <si>
    <t>http://api.test.msparis.com/booking/info</t>
  </si>
  <si>
    <t>status:ok 包含：'remark': '测试数据一会取消'</t>
  </si>
  <si>
    <t>status:ok;data:{'status': 'ok', 'data': {'id': 6501,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</si>
  <si>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7-2-22</t>
  </si>
  <si>
    <t>预约模块获取预约列表V17-2-22</t>
  </si>
  <si>
    <t>http://api.test.msparis.com/booking</t>
  </si>
  <si>
    <t>status:ok;data:{'status': 'ok', 'data': {'rows': [{'id': 6500, 'name': 'test 先生', 'mobile': '13585949577', 'city_name': '上海市', 'store_name': '外滩店', 'type': 1, 'num': 5, 'date': 13242412800, 'start_time': 13242433380, 'remark': '测试数据一会取消'}, {'id': 6499, 'name': 'test 先生', 'mobile': '13585949577', 'city_name': '上海市', 'store_name': '外滩店', 'type': 1, 'num': 5, 'date': 13242412800, 'start_time': 13242433380, 'remark': '测试数据一会取消'}, {'id': 6492, 'name': 'test 先生', 'mobile': '13585949577', 'city_name': '上海市', 'store_name': '外滩店', 'type': 1, 'num': 5, 'date': 13242412800, 'start_time': 13242433380, 'remark': '测试数据一会取消'}, {'id': 6488, 'name': 'test 先生', 'mobile': '13585949577', 'city_name': '上海市', 'store_name': '外滩店', 'type': 1, 'num': 5, 'date': 13242412800, 'start_time': 13242433380, 'remark': '测试数据一会取消'}], 'total': 4}}</t>
  </si>
  <si>
    <t>7-5-15</t>
  </si>
  <si>
    <t>预约模块创建预约申请V17-5-15</t>
  </si>
  <si>
    <t>测试数据:{'access_token': '0f302d55fb16954accc8b34505455205',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</si>
  <si>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</si>
  <si>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</si>
  <si>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7-5-14</t>
  </si>
  <si>
    <t>预约模块创建预约申请V17-5-14</t>
  </si>
  <si>
    <t>测试数据:{'access_token': '0f302d55fb16954accc8b34505455205',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</si>
  <si>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7-4-40</t>
  </si>
  <si>
    <t>预约模块取消预约V17-4-40</t>
  </si>
  <si>
    <t>7-1-8</t>
  </si>
  <si>
    <t>预约模块获取预约时间V17-1-8</t>
  </si>
  <si>
    <t>http://api.test.msparis.com/booking/time</t>
  </si>
  <si>
    <t>测试数据:{'access_token': '12345', 'date': '13242433432', 'type': '1', 'store_id': '1'}</t>
  </si>
  <si>
    <t>7-1-7</t>
  </si>
  <si>
    <t>预约模块获取预约时间V17-1-7</t>
  </si>
  <si>
    <t>测试数据:{'access_token': '0f302d55fb16954accc8b34505455205',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</si>
  <si>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</si>
  <si>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</si>
  <si>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7-1-6</t>
  </si>
  <si>
    <t>预约模块获取预约时间V17-1-6</t>
  </si>
  <si>
    <t>测试数据:{'access_token': '0f302d55fb16954accc8b34505455205', 'date': '13242433432', 'type': 'a', 'store_id': '1'}</t>
  </si>
  <si>
    <t>status:error 包含：type不在有效范围</t>
  </si>
  <si>
    <t>status:error;msg:{'status': 'error', 'error': {'code': '10002', 'message': 'type不在有效范围'}}</t>
  </si>
  <si>
    <t>7-1-5</t>
  </si>
  <si>
    <t>预约模块获取预约时间V17-1-5</t>
  </si>
  <si>
    <t>测试数据:{'access_token': '0f302d55fb16954accc8b34505455205', 'date': 'a', 'type': '1', 'store_id': '1'}</t>
  </si>
  <si>
    <t>status:error 包含：date不在有效范围</t>
  </si>
  <si>
    <t>status:error;msg:{'status': 'error', 'error': {'code': '10002', 'message': 'date不在有效范围'}}</t>
  </si>
  <si>
    <t>7-1-4</t>
  </si>
  <si>
    <t>预约模块获取预约时间V17-1-4</t>
  </si>
  <si>
    <t>测试数据:{'access_token': '0f302d55fb16954accc8b34505455205',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</si>
  <si>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</si>
  <si>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</si>
  <si>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6-11-110</t>
  </si>
  <si>
    <t>商品获取马上穿或24小时发货商品列表 V3.36-11-110</t>
  </si>
  <si>
    <t>http://api.test.msparis.com/product/wear-right-away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</si>
  <si>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</si>
  <si>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</si>
  <si>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</si>
  <si>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6-11-109</t>
  </si>
  <si>
    <t>商品获取马上穿或24小时发货商品列表 V3.36-11-109</t>
  </si>
  <si>
    <t>测试数据:{'filter': 'c:310100|s1:2|t1:1'}</t>
  </si>
  <si>
    <t>status:ok 包含：'show_specifications': 'XS S M'</t>
  </si>
  <si>
    <t>status:ok;msg:{'status': 'ok', 'data': {'total': 0, 'rows': None}}</t>
  </si>
  <si>
    <t>6-10-98</t>
  </si>
  <si>
    <t>商品获取新品商品列表 V16-10-98</t>
  </si>
  <si>
    <t>http://api.test.msparis.com/product/newarrival</t>
  </si>
  <si>
    <t>测试数据:{'type': 'a', 'filter': 'c:310100'}</t>
  </si>
  <si>
    <t>6-10-97</t>
  </si>
  <si>
    <t>商品获取新品商品列表 V16-10-97</t>
  </si>
  <si>
    <t>测试数据:{'type': '2', 'filter': 'c:310100'}</t>
  </si>
  <si>
    <t>status:ok 包含：'type_id': 2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</si>
  <si>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</si>
  <si>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6-10-96</t>
  </si>
  <si>
    <t>商品获取新品商品列表 V16-10-96</t>
  </si>
  <si>
    <t>测试数据:{'type': '1', 'filter': 'c:310100'}</t>
  </si>
  <si>
    <t>status:ok 包含：'type_id': 1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</si>
  <si>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</si>
  <si>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6-9-88</t>
  </si>
  <si>
    <t>商品获取推荐商品列表 V16-9-88</t>
  </si>
  <si>
    <t>http://api.test.msparis.com/product/recommend</t>
  </si>
  <si>
    <t>测试数据:{'type': 'a'}</t>
  </si>
  <si>
    <t>status:error 包含：type不在有效范</t>
  </si>
  <si>
    <t>6-9-87</t>
  </si>
  <si>
    <t>商品获取推荐商品列表 V16-9-87</t>
  </si>
  <si>
    <t>测试数据:{'type': '2'}</t>
  </si>
  <si>
    <t>status:ok;data:{'status': 'ok', 'data': {'total': 1955,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2, 'type_id': 2, 'limit_tag': '', 'enabled': 1, 'rental_limit_days': '3', 'mode_id': 1, 'rental_price': 16000, 'name': '薄纱一字肩连衣裙', 'spu': 'EW034M', 'market_price': 168000, 'id': 11528, 'cover_image': 'http://static-t.msparis.com/uploads/products/8/c/8ca827eddc4f6431ba39f07321f6d8a7.JPG', 'brand': 'DONG DE XI', 'show_specifications': 'S M'},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'XXL'}]}}</t>
  </si>
  <si>
    <t>6-9-86</t>
  </si>
  <si>
    <t>商品获取推荐商品列表 V16-9-86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</si>
  <si>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</si>
  <si>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</si>
  <si>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6-8-79</t>
  </si>
  <si>
    <t>商品获取商品详情 V16-8-79</t>
  </si>
  <si>
    <t>http://api.test.msparis.com/product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</si>
  <si>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</si>
  <si>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</si>
  <si>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'3',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</si>
  <si>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6-8-78</t>
  </si>
  <si>
    <t>商品获取商品详情 V16-8-78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</si>
  <si>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</si>
  <si>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</si>
  <si>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</si>
  <si>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6-7-69</t>
  </si>
  <si>
    <t>商品获取商品评论列表 V16-7-69</t>
  </si>
  <si>
    <t>http://api.test.msparis.com/product/comments</t>
  </si>
  <si>
    <t>测试数据:{'product_id': '999999'}</t>
  </si>
  <si>
    <t>status:ok 包含：'rows': None</t>
  </si>
  <si>
    <t>status:ok;data:{'status': 'ok', 'data': {'total': 0, 'rows': None}}</t>
  </si>
  <si>
    <t>6-7-68</t>
  </si>
  <si>
    <t>商品获取商品评论列表 V16-7-68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</si>
  <si>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</si>
  <si>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</si>
  <si>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</si>
  <si>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6-6-58</t>
  </si>
  <si>
    <t>商品获取商品筛选列表 V16-6-58</t>
  </si>
  <si>
    <t>http://api.test.msparis.com/product/filter</t>
  </si>
  <si>
    <t>测试数据:{'mode': '1', 'type': '2', 'use_limit_days': '100'}</t>
  </si>
  <si>
    <t>6-6-57</t>
  </si>
  <si>
    <t>商品获取商品筛选列表 V16-6-57</t>
  </si>
  <si>
    <t>测试数据:{'mode': '1', 'type': 'a', 'use_limit_days': '7'}</t>
  </si>
  <si>
    <t>6-6-56</t>
  </si>
  <si>
    <t>商品获取商品筛选列表 V16-6-56</t>
  </si>
  <si>
    <t>测试数据:{'mode': 'a', 'type': '2', 'use_limit_days': '7'}</t>
  </si>
  <si>
    <t>status:error 包含：mode不在有效范</t>
  </si>
  <si>
    <t>status:error;msg:{'status': 'error', 'error': {'code': '10002', 'message': 'mode不在有效范围'}}</t>
  </si>
  <si>
    <t>6-6-55</t>
  </si>
  <si>
    <t>商品获取商品筛选列表 V16-6-55</t>
  </si>
  <si>
    <t>测试数据:{'mode': '1', 'type': '2', 'use_limit_days': '7'}</t>
  </si>
  <si>
    <t>status:ok;data:{'status': 'ok', 'data': {'total': 3464, 'rows': [{'is_favorite': 0, 'dots': 2, 'type_id': 2, 'limit_tag': '', 'enabled': 1, 'rental_limit_days': '3',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</si>
  <si>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6-5-47</t>
  </si>
  <si>
    <t>商品获取同标签商品列表 V16-5-47</t>
  </si>
  <si>
    <t>http://api.test.msparis.com/product/tags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</si>
  <si>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</si>
  <si>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</si>
  <si>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</si>
  <si>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</si>
  <si>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</si>
  <si>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</si>
  <si>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</si>
  <si>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</si>
  <si>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6-5-45</t>
  </si>
  <si>
    <t>商品获取同标签商品列表 V16-5-45</t>
  </si>
  <si>
    <t>测试数据:{'tag_id': '1', 'category_id': '1'}</t>
  </si>
  <si>
    <t>status:ok 包含：'mode_id': 1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</si>
  <si>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</si>
  <si>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6-4-36</t>
  </si>
  <si>
    <t>商品获取同品牌商品列表 V16-4-36</t>
  </si>
  <si>
    <t>http://api.test.msparis.com/product/brand</t>
  </si>
  <si>
    <t>测试数据:{'brand_id': '999', 'mode': '2'}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</si>
  <si>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</si>
  <si>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</si>
  <si>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</si>
  <si>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</si>
  <si>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</si>
  <si>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6-4-34</t>
  </si>
  <si>
    <t>商品获取同品牌商品列表 V16-4-34</t>
  </si>
  <si>
    <t>测试数据:{'brand_id': '2', 'mode': 'a'}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</si>
  <si>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</si>
  <si>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</si>
  <si>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</si>
  <si>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</si>
  <si>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</si>
  <si>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6-4-32</t>
  </si>
  <si>
    <t>商品获取同品牌商品列表 V16-4-32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</si>
  <si>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</si>
  <si>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</si>
  <si>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6-3-24</t>
  </si>
  <si>
    <t>商品根据关键字搜索 V16-3-24</t>
  </si>
  <si>
    <t>http://api.test.msparis.com/product/keyword</t>
  </si>
  <si>
    <t>测试数据:{'keyword': '小礼服', 'mode': 'a'}</t>
  </si>
  <si>
    <t>status:ok 包含：'total': 0</t>
  </si>
  <si>
    <t>status:ok;data:{'status': 'ok', 'data': {'total': 0, 'rows': None, 'change_to_dress': 0}}</t>
  </si>
  <si>
    <t>6-3-23</t>
  </si>
  <si>
    <t>商品根据关键字搜索 V16-3-23</t>
  </si>
  <si>
    <t>测试数据:{'keyword': '小礼服', 'mode': '1'}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</si>
  <si>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</si>
  <si>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6-3-22</t>
  </si>
  <si>
    <t>商品根据关键字搜索 V16-3-22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</si>
  <si>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</si>
  <si>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</si>
  <si>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</si>
  <si>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6-2-16</t>
  </si>
  <si>
    <t>商品更新ES搜索6-2-16</t>
  </si>
  <si>
    <t>http://api.test.msparis.com/product/esupdate</t>
  </si>
  <si>
    <t>6-2-15</t>
  </si>
  <si>
    <t>商品更新ES搜索6-2-15</t>
  </si>
  <si>
    <t>测试数据:{'id': '1,2,3,4,5'}</t>
  </si>
  <si>
    <t>status:ok 包含：'status': True</t>
  </si>
  <si>
    <t>status:ok;data:{'status': 'ok', 'data': [{'id': 1, 'status': True}, {'id': 2, 'status': True}, {'id': 3, 'status': True}, {'id': 4, 'status': True}, {'id': 5, 'status': True}]}</t>
  </si>
  <si>
    <t>6-2-14</t>
  </si>
  <si>
    <t>商品更新ES搜索6-2-14</t>
  </si>
  <si>
    <t>status:ok;data:{'status': 'ok', 'data': [{'id': 1, 'status': True}]}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</si>
  <si>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</si>
  <si>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</si>
  <si>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</si>
  <si>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</si>
  <si>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</si>
  <si>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</si>
  <si>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</si>
  <si>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</si>
  <si>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</si>
  <si>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</si>
  <si>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5-4-34</t>
  </si>
  <si>
    <t>品牌获取品牌详情 V15-4-34</t>
  </si>
  <si>
    <t>http://api.test.msparis.com/brand</t>
  </si>
  <si>
    <t>测试数据:{'id': '9999'}</t>
  </si>
  <si>
    <t>status:ok 包含：'is_favorite': 0</t>
  </si>
  <si>
    <t>status:ok;data:{'status': 'ok', 'data': {'is_favorite': 0}}</t>
  </si>
  <si>
    <t>5-4-33</t>
  </si>
  <si>
    <t>品牌获取品牌详情 V15-4-33</t>
  </si>
  <si>
    <t>5-4-32</t>
  </si>
  <si>
    <t>品牌获取品牌详情 V15-4-32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</si>
  <si>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</si>
  <si>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</si>
  <si>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5-3-24</t>
  </si>
  <si>
    <t>首页获取首页数据 V15-3-24</t>
  </si>
  <si>
    <t>http://api.test.msparis.com/home</t>
  </si>
  <si>
    <t>测试数据:{'platform': 'wap'}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</si>
  <si>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</si>
  <si>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</si>
  <si>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5-3-23</t>
  </si>
  <si>
    <t>首页获取首页数据 V15-3-23</t>
  </si>
  <si>
    <t>测试数据:{'platform': 'android'}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</si>
  <si>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</si>
  <si>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5-3-22</t>
  </si>
  <si>
    <t>首页获取首页数据 V15-3-22</t>
  </si>
  <si>
    <t>测试数据:{'platform': 'ios'}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</si>
  <si>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1,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</si>
  <si>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</si>
  <si>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</si>
  <si>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</si>
  <si>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</si>
  <si>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</si>
  <si>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5-1-6</t>
  </si>
  <si>
    <t>首页获取专题馆列表 V15-1-6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</si>
  <si>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</si>
  <si>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</si>
  <si>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</si>
  <si>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</si>
  <si>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</si>
  <si>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5-1-4</t>
  </si>
  <si>
    <t>首页获取专题馆列表 V15-1-4</t>
  </si>
  <si>
    <t>3-14-122</t>
  </si>
  <si>
    <t>订单模块租赁购买订单取消 V13-14-122</t>
  </si>
  <si>
    <t>http://api.test.msparis.com/order</t>
  </si>
  <si>
    <t>测试数据:{'access_token': '0f302d55fb16954accc8b34505455205', 'order_id': 882592, 'reason': '测试订单取消'}</t>
  </si>
  <si>
    <t>status:ok 包含：'status': 'ok'</t>
  </si>
  <si>
    <t>2-42-401</t>
  </si>
  <si>
    <t>用户模块订单详情 迭代3102-42-401</t>
  </si>
  <si>
    <t>http://api.test.msparis.com/user/order-detail</t>
  </si>
  <si>
    <t>测试数据:{'access_token': '12345', 'id': 882592}</t>
  </si>
  <si>
    <t>2-42-400</t>
  </si>
  <si>
    <t>用户模块订单详情 迭代3102-42-400</t>
  </si>
  <si>
    <t>测试数据:{'access_token': '0f302d55fb16954accc8b34505455205', 'id': 882592}</t>
  </si>
  <si>
    <t>status:ok;data:{'status': 'ok', 'data': {'id': 882592, 'type': 2, 'order_no': 'PM15077991711306', 'status': 2, 'delivery_date': 1510329600, 'return_date': 1510675200,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1507799171,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880558,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434836, 'renewed_rent': 0, 'can_buy': 0, 'in_hand': 0, 'sale_price': 228000, 'base_discount': 100, 'market_price': 228000}]}}</t>
  </si>
  <si>
    <t>3-13-112</t>
  </si>
  <si>
    <t>订单模块创建日常租赁订单积点付费 V33-13-112</t>
  </si>
  <si>
    <t>http://api.test.msparis.com/order/plan-daily-v3</t>
  </si>
  <si>
    <t>测试数据:{'access_token': '0f302d55fb16954accc8b34505455205', 'plan_id': 279090, 'user_address_id': '46397', 'order_item': [{'plan_item_id': 499758}], 'remark': '配送前来电确认'}</t>
  </si>
  <si>
    <t>status:ok 包含：order_no</t>
  </si>
  <si>
    <t>status:ok;msg:{'status': 'ok', 'data': {'order_id': 882592, 'order_no': 'PM15077991711306', 'is_need_pay': False, 'order_subject': '常服美衣租赁', 'pay_amount': 0}}</t>
  </si>
  <si>
    <t>测试数据:{'access_token': '0f302d55fb16954accc8b34505455205', 'product_id': '7836', 'specification_key': '58', 'delivery_region': '310101', 'start_date': '1510391171', 'end_date': '1510736771'}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</si>
  <si>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279090,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</si>
  <si>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3-12-105</t>
  </si>
  <si>
    <t>订单模块用户会员卡首次下单检查 V1323-12-105</t>
  </si>
  <si>
    <t>http://api.test.msparis.com/order/daily-first</t>
  </si>
  <si>
    <t>3-12-104</t>
  </si>
  <si>
    <t>订单模块用户会员卡首次下单检查 V1323-12-104</t>
  </si>
  <si>
    <t>status:ok 包含：'is_use_confirm_dialog': True</t>
  </si>
  <si>
    <t>status:ok;data:{'status': 'ok', 'data': {'is_first': True, 'first_message': '检测到当前的无限换卡未启用,该订单提交成功后,将自动启用无限换卡', 'is_use_confirm_dialog': True}}</t>
  </si>
  <si>
    <t>3-11-96</t>
  </si>
  <si>
    <t>订单模块支付完成 V13-11-96</t>
  </si>
  <si>
    <t>http://api.test.msparis.com/order/payment-done</t>
  </si>
  <si>
    <t>测试数据:{'access_token': '12345', 'id': '569852', 'type': '1'}</t>
  </si>
  <si>
    <t>3-11-95</t>
  </si>
  <si>
    <t>订单模块支付完成 V13-11-95</t>
  </si>
  <si>
    <t>测试数据:{'access_token': '0f302d55fb16954accc8b34505455205', 'id': '575556', 'type': '1'}</t>
  </si>
  <si>
    <t>status:error 包含：支付失败</t>
  </si>
  <si>
    <t>status:error;msg:{'status': 'error', 'error': {'code': '15055', 'message': '支付失败'}}</t>
  </si>
  <si>
    <t>3-11-94</t>
  </si>
  <si>
    <t>订单模块支付完成 V13-11-94</t>
  </si>
  <si>
    <t>测试数据:{'access_token': '0f302d55fb16954accc8b34505455205', 'id': '569852', 'type': '1'}</t>
  </si>
  <si>
    <t>status:ok 包含：常服美衣租赁</t>
  </si>
  <si>
    <t>{'status': 'error', 'error': {'code': '15055', 'message': '支付失败'}}</t>
  </si>
  <si>
    <t>3-10-88</t>
  </si>
  <si>
    <t>订单模块创建女神卡购买订单 V3103-10-88</t>
  </si>
  <si>
    <t>http://api.test.msparis.com/order/lteration-card</t>
  </si>
  <si>
    <t>测试数据:{'access_token': '12345', 'card_id': '40'}</t>
  </si>
  <si>
    <t>3-10-87</t>
  </si>
  <si>
    <t>订单模块创建女神卡购买订单 V3103-10-87</t>
  </si>
  <si>
    <t>测试数据:{'access_token': '0f302d55fb16954accc8b34505455205', 'card_id': '46'}</t>
  </si>
  <si>
    <t>3-10-86</t>
  </si>
  <si>
    <t>订单模块创建女神卡购买订单 V3103-10-86</t>
  </si>
  <si>
    <t>测试数据:{'access_token': '0f302d55fb16954accc8b34505455205',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</si>
  <si>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</si>
  <si>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</si>
  <si>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3-9-78</t>
  </si>
  <si>
    <t>订单模块创建女神卡购买订单 V13-9-78</t>
  </si>
  <si>
    <t>http://api.test.msparis.com/order/card</t>
  </si>
  <si>
    <t>3-9-77</t>
  </si>
  <si>
    <t>订单模块创建女神卡购买订单 V13-9-77</t>
  </si>
  <si>
    <t>3-9-76</t>
  </si>
  <si>
    <t>订单模块创建女神卡购买订单 V13-9-76</t>
  </si>
  <si>
    <t>3-8-71</t>
  </si>
  <si>
    <t>订单模块创建女神卡续费订单 V13-8-71</t>
  </si>
  <si>
    <t>http://api.test.msparis.com/order/membership</t>
  </si>
  <si>
    <t>测试数据:{'access_token': '12345', 'card_id': '45'}</t>
  </si>
  <si>
    <t>3-8-70</t>
  </si>
  <si>
    <t>订单模块创建女神卡续费订单 V13-8-70</t>
  </si>
  <si>
    <t>测试数据:{'access_token': '0f302d55fb16954accc8b34505455205', 'card_id': 'a'}</t>
  </si>
  <si>
    <t>status:error 包含：card_id不在有效范围</t>
  </si>
  <si>
    <t>status:error;msg:{'status': 'error', 'error': {'code': '10002', 'message': 'card_id不在有效范围'}}</t>
  </si>
  <si>
    <t>3-8-69</t>
  </si>
  <si>
    <t>订单模块创建女神卡续费订单 V13-8-69</t>
  </si>
  <si>
    <t>status:error 包含：续费失败，请联系客服人员</t>
  </si>
  <si>
    <t>status:error;msg:{'status': 'error', 'error': {'code': '15050', 'message': '续费失败，请联系客服人员：'}}</t>
  </si>
  <si>
    <t>3-8-68</t>
  </si>
  <si>
    <t>订单模块创建女神卡续费订单 V13-8-68</t>
  </si>
  <si>
    <t>测试数据:{'access_token': '0f302d55fb16954accc8b34505455205', 'card_id': '45'}</t>
  </si>
  <si>
    <t>status:ok 包含：轻奢年卡-续费</t>
  </si>
  <si>
    <t>status:ok;msg:{'status': 'ok', 'data': {'order_id': 130638, 'order_no': 'CM15077991668666', 'is_pay': 0, 'cover_img': 'http://static-t.msparis.com/uploads/card/4/c/4c04bc123f70f9d5c121378259cb01f5.png', 'order_theme': '轻奢年卡-续费', 'total_sale': 478800}}</t>
  </si>
  <si>
    <t>3-7-59</t>
  </si>
  <si>
    <t>订单模块创建女神卡升级订单 V13-7-59</t>
  </si>
  <si>
    <t>http://api.test.msparis.com/order/card-upgrade</t>
  </si>
  <si>
    <t>测试数据:{'access_token': '12345', 'coupon_id': '0'}</t>
  </si>
  <si>
    <t>3-7-58</t>
  </si>
  <si>
    <t>订单模块创建女神卡升级订单 V13-7-58</t>
  </si>
  <si>
    <t>测试数据:{'access_token': '0f302d55fb16954accc8b34505455205',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</si>
  <si>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</si>
  <si>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</si>
  <si>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3-6-52</t>
  </si>
  <si>
    <t>订单模块租衣检测 V353-6-52</t>
  </si>
  <si>
    <t>http://api.test.msparis.com/order/rent-check-v3</t>
  </si>
  <si>
    <t>测试数据:{'access_token': '12345', 'id': '5814'}</t>
  </si>
  <si>
    <t>3-6-51</t>
  </si>
  <si>
    <t>订单模块租衣检测 V353-6-51</t>
  </si>
  <si>
    <t>status:error 包含：没有找到相应数</t>
  </si>
  <si>
    <t>status:error;msg:{'status': 'error', 'error': {'code': '10004', 'message': '没有找到相应数据!'}}</t>
  </si>
  <si>
    <t>3-6-50</t>
  </si>
  <si>
    <t>订单模块租衣检测 V353-6-50</t>
  </si>
  <si>
    <t>测试数据:{'access_token': '0f302d55fb16954accc8b34505455205', 'id': '5814'}</t>
  </si>
  <si>
    <t>status:ok 包含：'order_id': 5814</t>
  </si>
  <si>
    <t>status:ok;data:{'status': 'ok', 'data': {'order_id': 5814, 'order_no': 'M0005814', 'pay_amount': 25600, 'order_subject': '礼服美衣租赁'}}</t>
  </si>
  <si>
    <t>3-5-41</t>
  </si>
  <si>
    <t>订单模块选择优惠券 V13-5-41</t>
  </si>
  <si>
    <t>http://api.test.msparis.com/order/user-coupon</t>
  </si>
  <si>
    <t>测试数据:{'access_token': '0f302d55fb16954accc8b34505455205', 'price': '100', 'type': '4'}</t>
  </si>
  <si>
    <t>status:ok 包含：available_coupon_number</t>
  </si>
  <si>
    <t>status:ok;data:{'status': 'ok', 'data': {'total': 15, 'rows': [{'id': 1149872, 'name': '500元无门槛礼服租赁代金券', 'type': 3, 'use_limit': 0, 'discount': 50000, 'description': '首次购卡用户专享', 'to_date': 1548864000, 'is_available': 1, 'use_range': [5], 'bind_card_type': 'NORMAL'}, {'id': 1149873, 'name': '500元无门槛礼服租赁代金券', 'type': 3, 'use_limit': 0, 'discount': 50000, 'description': '首次购卡用户专享', 'to_date': 1548864000, 'is_available': 1, 'use_range': [5], 'bind_card_type': 'NORMAL'}, {'id': 1149874, 'name': '500元无门槛礼服租赁代金券', 'type': 3, 'use_limit': 0, 'discount': 50000, 'description': '首次购卡用户专享', 'to_date': 1548864000, 'is_available': 1, 'use_range': [5], 'bind_card_type': 'NORMAL'}, {'id': 1149875, 'name': '500元无门槛礼服租赁代金券', 'type': 3, 'use_limit': 0, 'discount': 50000, 'description': '首次购卡用户专享', 'to_date': 1548864000, 'is_available': 1, 'use_range': [5], 'bind_card_type': 'NORMAL'}, {'id': 1149862, 'name': '200元无门槛购衣券', 'type': 1, 'use_limit': 20100, 'discount': 20000, 'description': '首次购卡用户专享', 'to_date': 1548864000, 'is_available': 0, 'use_range': [7], 'bind_card_type': 'NORMAL'}, {'id': 1149863, 'name': '200元无门槛购衣券', 'type': 1, 'use_limit': 20100, 'discount': 20000, 'description': '首次购卡用户专享', 'to_date': 1548864000, 'is_available': 0, 'use_range': [7], 'bind_card_type': 'NORMAL'}, {'id': 1149864, 'name': '200元无门槛购衣券', 'type': 1, 'use_limit': 20100, 'discount': 20000, 'description': '首次购卡用户专享', 'to_date': 1548864000, 'is_available': 0, 'use_range': [7], 'bind_card_type': 'NORMAL'}, {'id': 1149865,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'NORMAL'}], 'available_coupon_number': 4}}</t>
  </si>
  <si>
    <t>3-5-40</t>
  </si>
  <si>
    <t>订单模块选择优惠券 V13-5-40</t>
  </si>
  <si>
    <t>测试数据:{'access_token': '0f302d55fb16954accc8b34505455205', 'price': '100', 'type': '5'}</t>
  </si>
  <si>
    <t>status:ok;data:{'status': 'ok', 'data': {'total': 15, 'rows': [{'id': 1149871, 'name': '200元无门槛购衣券', 'type': 1, 'use_limit': 20100, 'discount': 20000, 'description': '首次购卡用户专享', 'to_date': 1548864000, 'is_available': 0, 'use_range': [7], 'bind_card_type': 'NORMAL'}, {'id': 1149875, 'name': '500元无门槛礼服租赁代金券', 'type': 3, 'use_limit': 0, 'discount': 50000, 'description': '首次购卡用户专享', 'to_date': 1548864000, 'is_available': 0, 'use_range': [5], 'bind_card_type': 'NORMAL'}, {'id': 1149874, 'name': '500元无门槛礼服租赁代金券', 'type': 3, 'use_limit': 0, 'discount': 50000, 'description': '首次购卡用户专享', 'to_date': 1548864000, 'is_available': 0, 'use_range': [5], 'bind_card_type': 'NORMAL'}, {'id': 1149873, 'name': '500元无门槛礼服租赁代金券', 'type': 3, 'use_limit': 0, 'discount': 50000, 'description': '首次购卡用户专享', 'to_date': 1548864000, 'is_available': 0, 'use_range': [5], 'bind_card_type': 'NORMAL'}, {'id': 1149872, 'name': '500元无门槛礼服租赁代金券', 'type': 3, 'use_limit': 0, 'discount': 50000, 'description': '首次购卡用户专享', 'to_date': 1548864000, 'is_available': 0, 'use_range': [5], 'bind_card_type': 'NORMAL'}, {'id': 1149870, 'name': '200元无门槛购衣券', 'type': 1, 'use_limit': 20100, 'discount': 20000, 'description': '首次购卡用户专享', 'to_date': 1548864000, 'is_available': 0, 'use_range': [7], 'bind_card_type': 'NORMAL'}, {'id': 1149869, 'name': '200元无门槛购衣券', 'type': 1, 'use_limit': 20100, 'discount': 20000, 'description': '首次购卡用户专享', 'to_date': 1548864000, 'is_available': 0, 'use_range': [7], 'bind_card_type': 'NORMAL'}, {'id': 1149868,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'NORMAL'}], 'available_coupon_number': 0}}</t>
  </si>
  <si>
    <t>3-4-35</t>
  </si>
  <si>
    <t>订单模块创建押金认证订单 V13-4-35</t>
  </si>
  <si>
    <t>http://api.test.msparis.com/order/deposit-certificate</t>
  </si>
  <si>
    <t>测试数据:{'access_token': '0f302d55fb16954accc8b34505455205', 'channel': 'and'}</t>
  </si>
  <si>
    <t>status:error 包含：channel不在有效范围</t>
  </si>
  <si>
    <t>status:error;msg:{'status': 'error', 'error': {'code': '10002', 'message': 'channel不在有效范围'}}</t>
  </si>
  <si>
    <t>3-4-34</t>
  </si>
  <si>
    <t>订单模块创建押金认证订单 V13-4-34</t>
  </si>
  <si>
    <t>测试数据:{'access_token': '12345', 'channel': 'ios'}</t>
  </si>
  <si>
    <t>3-4-33</t>
  </si>
  <si>
    <t>订单模块创建押金认证订单 V13-4-33</t>
  </si>
  <si>
    <t>测试数据:{'access_token': '0f302d55fb16954accc8b34505455205', 'channel': 'android'}</t>
  </si>
  <si>
    <t>status:error 包含：您已经认证过,无须认证</t>
  </si>
  <si>
    <t>status:error;msg:{'status': 'error', 'error': {'code': '15026', 'message': '您已经认证过,无须认证!'}}</t>
  </si>
  <si>
    <t>3-4-32</t>
  </si>
  <si>
    <t>订单模块创建押金认证订单 V13-4-32</t>
  </si>
  <si>
    <t>测试数据:{'access_token': '0f302d55fb16954accc8b34505455205', 'channel': 'ios'}</t>
  </si>
  <si>
    <t>3-1-5</t>
  </si>
  <si>
    <t>订单模块拼团卡单次购买 V13-1-5</t>
  </si>
  <si>
    <t>http://api.test.msparis.com/order/single-buy</t>
  </si>
  <si>
    <t>3-1-4</t>
  </si>
  <si>
    <t>订单模块拼团卡单次购买 V13-1-4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</si>
  <si>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</si>
  <si>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</si>
  <si>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3-3-23</t>
  </si>
  <si>
    <t>订单模块参团 m站3-3-23</t>
  </si>
  <si>
    <t>http://api.test.msparis.com/order/participate-activities</t>
  </si>
  <si>
    <t>测试数据:{'access_token': '12345', 'id': '35861'}</t>
  </si>
  <si>
    <t>3-3-22</t>
  </si>
  <si>
    <t>订单模块参团 m站3-3-22</t>
  </si>
  <si>
    <t>测试数据:{'access_token': '0f302d55fb16954accc8b34505455205', 'id': '35861'}</t>
  </si>
  <si>
    <t>status:ok 包含：order_theme</t>
  </si>
  <si>
    <t>{'status': 'error', 'error': {'code': '10004', 'message': '没有找到相应数据!'}}</t>
  </si>
  <si>
    <t>3-2-15</t>
  </si>
  <si>
    <t>订单模块开团 m站3-2-15</t>
  </si>
  <si>
    <t>http://api.test.msparis.com/order/initiate-activities</t>
  </si>
  <si>
    <t>3-2-14</t>
  </si>
  <si>
    <t>订单模块开团 m站3-2-14</t>
  </si>
  <si>
    <t>status:ok;msg:{'status': 'ok', 'data': {'id': 18483, 'order_theme': '5天试穿体验续费', 'price': 990, 'cover_img': 'http://static-t.msparis.com/uploads/card/2/5/25662bb454ffe5d7b720b5e7302f010f.jpeg'}}</t>
  </si>
  <si>
    <t>4-3-23</t>
  </si>
  <si>
    <t>活动模块调查问卷基本信息提交 4-3-23</t>
  </si>
  <si>
    <t>http://api.test.msparis.com/activity/questionnaire</t>
  </si>
  <si>
    <t>测试数据:{'access_token': '0f302d55fb16954accc8b34505455205',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</si>
  <si>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</si>
  <si>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</si>
  <si>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4-3-22</t>
  </si>
  <si>
    <t>活动模块调查问卷基本信息提交 4-3-22</t>
  </si>
  <si>
    <t>测试数据:{'access_token': '0f302d55fb16954accc8b34505455205',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</si>
  <si>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</si>
  <si>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status:ok;msg:{'status': 'ok', 'data': {'reward_type': 3}}</t>
  </si>
  <si>
    <t>4-2-14</t>
  </si>
  <si>
    <t>活动模块获取调查问卷基本信息4-2-14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</si>
  <si>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</si>
  <si>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</si>
  <si>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4-1-5</t>
  </si>
  <si>
    <t>活动模块获取拼团活动详情 m站4-1-5</t>
  </si>
  <si>
    <t>http://api.test.msparis.com/activity/team-buying</t>
  </si>
  <si>
    <t>status:ok;msg:{'status': 'ok', 'data': {'title': '2人团 | 女神派 · 5天时尚共享体验', 'min_number_of_members': 2, 'single_buy_price': 2990, 'sale_price': 990, 'original_price': 7900, 'team_data': None}}</t>
  </si>
  <si>
    <t>4-1-4</t>
  </si>
  <si>
    <t>活动模块获取拼团活动详情 m站4-1-4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</si>
  <si>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</si>
  <si>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</si>
  <si>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2-41-394</t>
  </si>
  <si>
    <t>用户模块获取心愿单列表 V3.32-41-394</t>
  </si>
  <si>
    <t>http://api.test.msparis.com/user/wish-v2</t>
  </si>
  <si>
    <t>测试数据:{'access_token': '12345', 'mode': '2'}</t>
  </si>
  <si>
    <t>2-41-393</t>
  </si>
  <si>
    <t>用户模块获取心愿单列表 V3.32-41-393</t>
  </si>
  <si>
    <t>测试数据:{'access_token': '0f302d55fb16954accc8b34505455205',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</si>
  <si>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</si>
  <si>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2-41-392</t>
  </si>
  <si>
    <t>用户模块获取心愿单列表 V3.32-41-392</t>
  </si>
  <si>
    <t>测试数据:{'access_token': '0f302d55fb16954accc8b34505455205', 'mode': '1'}</t>
  </si>
  <si>
    <t>status:ok;msg:{'status': 'ok', 'data': {'rows': [], 'total': 0}}</t>
  </si>
  <si>
    <t>2-40-384</t>
  </si>
  <si>
    <t>选择女神卡 V12-40-384</t>
  </si>
  <si>
    <t>http://api.test.msparis.com/user/choose-card</t>
  </si>
  <si>
    <t>测试数据:{'access_token': '12345', 'id': '58'}</t>
  </si>
  <si>
    <t>2-40-383</t>
  </si>
  <si>
    <t>选择女神卡 V12-40-383</t>
  </si>
  <si>
    <t>status:error 包含：该无限换卡不存在</t>
  </si>
  <si>
    <t>status:error;msg:{'status': 'error', 'error': {'code': '11016', 'message': '该无限换卡不存在!'}}</t>
  </si>
  <si>
    <t>2-40-382</t>
  </si>
  <si>
    <t>选择女神卡 V12-40-382</t>
  </si>
  <si>
    <t>测试数据:{'access_token': '0f302d55fb16954accc8b34505455205', 'id': '58'}</t>
  </si>
  <si>
    <t>{'status': 'error', 'error': {'code': '11016', 'message': '该无限换卡不存在!'}}</t>
  </si>
  <si>
    <t>2-39-375</t>
  </si>
  <si>
    <t>用户模块获取评价晒图的相关数据2-39-375</t>
  </si>
  <si>
    <t>http://api.test.msparis.com/user/product-review</t>
  </si>
  <si>
    <t>测试数据:{'access_token': '12345', 'filter': '2'}</t>
  </si>
  <si>
    <t>2-39-374</t>
  </si>
  <si>
    <t>用户模块获取评价晒图的相关数据2-39-374</t>
  </si>
  <si>
    <t>测试数据:{'access_token': '0f302d55fb16954accc8b34505455205', 'filter': '1'}</t>
  </si>
  <si>
    <t>status:ok 包含：to_be_commented_num</t>
  </si>
  <si>
    <t>status:ok;data:{'status': 'ok', 'data': {'to_be_commented_num': 0, 'to_be_sunset': 0, 'total': 0, 'rows': []}}</t>
  </si>
  <si>
    <t>2-38-365</t>
  </si>
  <si>
    <t>用户模块获取我的女神卡列表 迭代312-38-365</t>
  </si>
  <si>
    <t>http://api.test.msparis.com/user/lteration-cards</t>
  </si>
  <si>
    <t>2-38-364</t>
  </si>
  <si>
    <t>用户模块获取我的女神卡列表 迭代312-38-364</t>
  </si>
  <si>
    <t>status:ok 包含：'card_id': 58</t>
  </si>
  <si>
    <t>status:ok;msg:{'status': 'ok', 'data': {'rows': [{'id': 40923, 'can_pause': 1, 'is_activate': 1, 'is_paused': 1, 'expiry_date': '待重启',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</si>
  <si>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2-37-358</t>
  </si>
  <si>
    <t>用户模块获取我的女神卡使用明细 V12-37-358</t>
  </si>
  <si>
    <t>http://api.test.msparis.com/user/cards-log</t>
  </si>
  <si>
    <t>测试数据:{'access_token': '12345', 'id': '740258'}</t>
  </si>
  <si>
    <t>2-37-357</t>
  </si>
  <si>
    <t>用户模块获取我的女神卡使用明细 V12-37-357</t>
  </si>
  <si>
    <t>2-37-356</t>
  </si>
  <si>
    <t>用户模块获取我的女神卡使用明细 V12-37-356</t>
  </si>
  <si>
    <t>status:ok;data:{'status': 'ok', 'data': {'name': '轻奢年卡', 'rows': [], 'total': 0}}</t>
  </si>
  <si>
    <t>2-36-349</t>
  </si>
  <si>
    <t>用户模块物流信息 V12-36-349</t>
  </si>
  <si>
    <t>http://api.test.msparis.com/user/order-logistics</t>
  </si>
  <si>
    <t>2-36-348</t>
  </si>
  <si>
    <t>用户模块物流信息 V12-36-348</t>
  </si>
  <si>
    <t>2-36-347</t>
  </si>
  <si>
    <t>用户模块物流信息 V12-36-347</t>
  </si>
  <si>
    <t>测试数据:{'access_token': '0f302d55fb16954accc8b34505455205', 'id': '740258'}</t>
  </si>
  <si>
    <t>status:ok;data:{'status': 'ok', 'data': {'rows': []}}</t>
  </si>
  <si>
    <t>2-35-336</t>
  </si>
  <si>
    <t>用户模块我的订单租赁购买订单 迭代3102-35-336</t>
  </si>
  <si>
    <t>http://api.test.msparis.com/user/orders</t>
  </si>
  <si>
    <t>测试数据:{'access_token': '12345', 'type': '1', 'filter': '4'}</t>
  </si>
  <si>
    <t>2-35-335</t>
  </si>
  <si>
    <t>用户模块我的订单租赁购买订单 迭代3102-35-335</t>
  </si>
  <si>
    <t>测试数据:{'access_token': '0f302d55fb16954accc8b34505455205', 'type': '1', 'filter': '4'}</t>
  </si>
  <si>
    <t>status:ok 包含：'order_status': '已收货'</t>
  </si>
  <si>
    <t>2-35-334</t>
  </si>
  <si>
    <t>用户模块我的订单租赁购买订单 迭代3102-35-334</t>
  </si>
  <si>
    <t>测试数据:{'access_token': '0f302d55fb16954accc8b34505455205', 'type': '1', 'filter': '3'}</t>
  </si>
  <si>
    <t>status:ok;data:{'status': 'ok', 'data': {'rows': [], 'total': 0}}</t>
  </si>
  <si>
    <t>2-35-333</t>
  </si>
  <si>
    <t>用户模块我的订单租赁购买订单 迭代3102-35-333</t>
  </si>
  <si>
    <t>测试数据:{'access_token': '0f302d55fb16954accc8b34505455205', 'type': '1', 'filter': '2'}</t>
  </si>
  <si>
    <t>status:ok 包含：'order_status': '已支付'</t>
  </si>
  <si>
    <t>2-35-332</t>
  </si>
  <si>
    <t>用户模块我的订单租赁购买订单 迭代3102-35-332</t>
  </si>
  <si>
    <t>测试数据:{'access_token': '0f302d55fb16954accc8b34505455205', 'type': '1', 'filter': '1'}</t>
  </si>
  <si>
    <t>2-34-326</t>
  </si>
  <si>
    <t>用户模块订单详情 迭代3102-34-326</t>
  </si>
  <si>
    <t>status:error 包含：没有找到相应数据</t>
  </si>
  <si>
    <t>2-34-325</t>
  </si>
  <si>
    <t>用户模块订单详情 迭代3102-34-325</t>
  </si>
  <si>
    <t>测试数据:{'access_token': '12345', 'id': '566555'}</t>
  </si>
  <si>
    <t>2-34-324</t>
  </si>
  <si>
    <t>用户模块订单详情 迭代3102-34-324</t>
  </si>
  <si>
    <t>测试数据:{'access_token': '0f302d55fb16954accc8b34505455205', 'id': '566555'}</t>
  </si>
  <si>
    <t>status:ok 包含：'split_order_id': 566555</t>
  </si>
  <si>
    <t>2-34-323</t>
  </si>
  <si>
    <t>用户模块订单详情 迭代3102-34-323</t>
  </si>
  <si>
    <t>status:ok 包含：'split_order_id': 5814</t>
  </si>
  <si>
    <t>2-33-315</t>
  </si>
  <si>
    <t>优惠券模块领取优惠券-V2 2-33-315</t>
  </si>
  <si>
    <t>http://api.test.msparis.com/coupon/receive-v2</t>
  </si>
  <si>
    <t>测试数据:{'access_token': '0f302d55fb16954accc8b34505455205', 'type': '5', 'coupon': '200|1|30', 'platform': 'ios'}</t>
  </si>
  <si>
    <t>status:error 包含：重复领取</t>
  </si>
  <si>
    <t>status:error;msg:{'status': 'error', 'error': {'code': '22010', 'message': '重复领取'}}</t>
  </si>
  <si>
    <t>2-33-314</t>
  </si>
  <si>
    <t>优惠券模块领取优惠券-V2 2-33-314</t>
  </si>
  <si>
    <t>status:ok 包含：'coupon_id': 200</t>
  </si>
  <si>
    <t>status:ok;msg:{'status': 'ok', 'data': [{'id': 1150039, 'coupon_id': 200}]}</t>
  </si>
  <si>
    <t>2-32-306</t>
  </si>
  <si>
    <t>用户模块​邀请有奖V12-32-306</t>
  </si>
  <si>
    <t>http://api.test.msparis.com/user/inviter</t>
  </si>
  <si>
    <t>2-32-305</t>
  </si>
  <si>
    <t>用户模块​邀请有奖V12-32-305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</si>
  <si>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</si>
  <si>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</si>
  <si>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2-31-297</t>
  </si>
  <si>
    <t>用户模块获取用户基本信息V12-31-297</t>
  </si>
  <si>
    <t>http://api.test.msparis.com/user/show</t>
  </si>
  <si>
    <t>2-31-296</t>
  </si>
  <si>
    <t>用户模块获取用户基本信息V12-31-296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</si>
  <si>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</si>
  <si>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2-30-288</t>
  </si>
  <si>
    <t>用户模块获取我的钱包V12-30-288</t>
  </si>
  <si>
    <t>http://api.test.msparis.com/user/wallet</t>
  </si>
  <si>
    <t>2-30-287</t>
  </si>
  <si>
    <t>用户模块获取我的钱包V12-30-287</t>
  </si>
  <si>
    <t>status:ok 包含：deposit</t>
  </si>
  <si>
    <t>status:ok;data:{'status': 'ok', 'data': {'coupon_number': 15, 'deposit': 0}}</t>
  </si>
  <si>
    <t>2-29-279</t>
  </si>
  <si>
    <t>用户模块获取我的心愿单列表V1 2-29-279</t>
  </si>
  <si>
    <t>http://api.test.msparis.com/user/wish</t>
  </si>
  <si>
    <t>测试数据:{'access_token': '12345', 'type': '0'}</t>
  </si>
  <si>
    <t>2-29-278</t>
  </si>
  <si>
    <t>用户模块获取我的心愿单列表V1 2-29-278</t>
  </si>
  <si>
    <t>测试数据:{'access_token': '0f302d55fb16954accc8b34505455205',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</si>
  <si>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</si>
  <si>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</si>
  <si>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2-28-268</t>
  </si>
  <si>
    <t>用户模块获取开票记录列表 V12-28-268</t>
  </si>
  <si>
    <t>http://api.test.msparis.com/user/invoices</t>
  </si>
  <si>
    <t>2-28-267</t>
  </si>
  <si>
    <t>用户模块获取开票记录列表 V12-28-267</t>
  </si>
  <si>
    <t>2-27-258</t>
  </si>
  <si>
    <t>用户模块获取实名认证信息V12-27-258</t>
  </si>
  <si>
    <t>http://api.test.msparis.com/user/realname</t>
  </si>
  <si>
    <t>2-27-257</t>
  </si>
  <si>
    <t>用户模块获取实名认证信息V12-27-257</t>
  </si>
  <si>
    <t>status:ok 包含：id_number</t>
  </si>
  <si>
    <t>status:ok;data:{'status': 'ok', 'data': {'real_name': '邹苏玉', 'id_number': '320212198206120516'}}</t>
  </si>
  <si>
    <t>2-26-247</t>
  </si>
  <si>
    <t>用户模块获取历史优惠券列表 V12-26-247</t>
  </si>
  <si>
    <t>http://api.test.msparis.com/user/coupon-history</t>
  </si>
  <si>
    <t>2-26-246</t>
  </si>
  <si>
    <t>用户模块获取历史优惠券列表 V12-26-246</t>
  </si>
  <si>
    <t>status:ok;data:{'status': 'ok', 'data': {'rows': [{'name': '轻奢年卡1200元优惠券', 'use_limit': 0, 'discount': 120000, 'type': 3, 'to_date': 1507824000, 'is_use': 1, 'description': '', 'coupon_id': 22071, 'status': 1}], 'total': 1}}</t>
  </si>
  <si>
    <t>2-25-236</t>
  </si>
  <si>
    <t>用户模块获取会员配送地址V12-25-236</t>
  </si>
  <si>
    <t>http://api.test.msparis.com/user/address</t>
  </si>
  <si>
    <t>2-25-235</t>
  </si>
  <si>
    <t>用户模块获取会员配送地址V12-25-235</t>
  </si>
  <si>
    <t>status:ok;data:{'status': 'ok', 'data': {'rows': [{'id':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6}}</t>
  </si>
  <si>
    <t>2-24-214</t>
  </si>
  <si>
    <t>用户模块获取优惠券列表 V12-24-214</t>
  </si>
  <si>
    <t>http://api.test.msparis.com/user/coupon</t>
  </si>
  <si>
    <t>2-24-213</t>
  </si>
  <si>
    <t>用户模块获取优惠券列表 V12-24-213</t>
  </si>
  <si>
    <t>status:ok;data:{'status': 'ok', 'data': {'rows': [{'name': '200元无门槛购衣券', 'use_limit': 20100, 'discount': 20000, 'type': 1, 'to_date': 1548864000, 'description': '首次购卡用户专享', 'coupon_id': 132236, 'use_range': [7],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'NORMAL'}], 'total': 15}}</t>
  </si>
  <si>
    <t>2-23-203</t>
  </si>
  <si>
    <t>用户模块签到页面V12-23-203</t>
  </si>
  <si>
    <t>http://api.test.msparis.com/user/signs</t>
  </si>
  <si>
    <t>2-23-202</t>
  </si>
  <si>
    <t>用户模块签到页面V12-23-202</t>
  </si>
  <si>
    <t>status:ok 包含：points</t>
  </si>
  <si>
    <t>status:ok;data:{'status': 'ok', 'data': {'points': 3220, 'is_sign': 0, 'consecutive_day': 0, 'user_signs': [1507478400]}}</t>
  </si>
  <si>
    <t>2-22-192</t>
  </si>
  <si>
    <t>用户模块积分明细 V12-22-192</t>
  </si>
  <si>
    <t>http://api.test.msparis.com/user/points</t>
  </si>
  <si>
    <t>2-22-191</t>
  </si>
  <si>
    <t>用户模块积分明细 V12-22-191</t>
  </si>
  <si>
    <t>status:ok;data:{'status': 'ok', 'data': {'points': 3220, 'rows': [{'remark': '取消订单', 'type': 2, 'bonus_points': 50, 'remain_points': 3220, 'created_at': 1507798548}, {'remark': '租赁美衣', 'type': 1, 'bonus_points': 50, 'remain_points': 3270, 'created_at': 1507798546}, {'remark': '取消订单', 'type': 2, 'bonus_points': 50, 'remain_points': 3220, 'created_at': 1507797118}, {'remark': '租赁美衣', 'type': 1, 'bonus_points': 50, 'remain_points': 3270, 'created_at': 1507797116}, {'remark': '分享', 'type': 1, 'bonus_points': 30, 'remain_points': 3220, 'created_at': 1507797079}, {'remark': '取消订单', 'type': 2, 'bonus_points': 50, 'remain_points': 3190, 'created_at': 1507712793}, {'remark': '租赁美衣', 'type': 1, 'bonus_points': 50, 'remain_points': 3240, 'created_at': 1507712131}, {'remark': '取消订单', 'type': 2, 'bonus_points': 50, 'remain_points': 3190, 'created_at': 1507706891}, {'remark': '租赁美衣', 'type': 1, 'bonus_points': 50, 'remain_points': 3240, 'created_at': 1507706890}, {'remark': '分享', 'type': 1, 'bonus_points': 30, 'remain_points': 3190, 'created_at': 1507706855}], 'total': 23}}</t>
  </si>
  <si>
    <t>2-21-183</t>
  </si>
  <si>
    <t>用户模块用户押金认证金钱 V12-21-183</t>
  </si>
  <si>
    <t>http://api.test.msparis.com/user/deposit-certificate</t>
  </si>
  <si>
    <t>2-21-182</t>
  </si>
  <si>
    <t>用户模块用户押金认证金钱 V12-21-182</t>
  </si>
  <si>
    <t>status:error 包含：您没有进行押金认证</t>
  </si>
  <si>
    <t>status:error;msg:{'status': 'error', 'error': {'code': '11014', 'message': '您没有进行押金认证!'}}</t>
  </si>
  <si>
    <t>2-19-161</t>
  </si>
  <si>
    <t>用户模块获取用户的拼团订单信息 m站2-19-161</t>
  </si>
  <si>
    <t>http://api.test.msparis.com/user/team-buy-list</t>
  </si>
  <si>
    <t>2-19-160</t>
  </si>
  <si>
    <t>用户模块获取用户的拼团订单信息 m站2-19-160</t>
  </si>
  <si>
    <t>2-18-151</t>
  </si>
  <si>
    <t>用户模块更新会员配送地址V12-18-151</t>
  </si>
  <si>
    <t>测试数据:{'access_token': '0f302d55fb16954accc8b34505455205', 'id': '69175', 'contact_name': 'jim.zou', 'region_code': '010', 'contact_mobile': 11111111111.0, 'region_name': '上海', 'address_detail': '测试地址'}</t>
  </si>
  <si>
    <t>status:error 包含：请输入有效手机号</t>
  </si>
  <si>
    <t>status:error;msg:{'status': 'error', 'error': {'code': '10012', 'message': '请输入有效手机号!'}}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</si>
  <si>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</si>
  <si>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</si>
  <si>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</si>
  <si>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2-18-149</t>
  </si>
  <si>
    <t>用户模块更新会员配送地址V12-18-149</t>
  </si>
  <si>
    <t>测试数据:{'access_token': '0f302d55fb16954accc8b34505455205', 'id': '69175', 'contact_name': 'jim.zou', 'region_code': '010', 'contact_mobile': 13584955886.0, 'region_name': '上海', 'address_detail': '测试地址'}</t>
  </si>
  <si>
    <t>2-17-141</t>
  </si>
  <si>
    <t>用户模块添加会员配送地址V12-17-141</t>
  </si>
  <si>
    <t>测试数据:{'access_token': '0f302d55fb16954accc8b34505455205', 'contact_name': 'jim.zou', 'region_code': '010', 'contact_mobile': '11111111111',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</si>
  <si>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</si>
  <si>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</si>
  <si>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</si>
  <si>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2-17-139</t>
  </si>
  <si>
    <t>用户模块添加会员配送地址V12-17-139</t>
  </si>
  <si>
    <t>测试数据:{'access_token': '0f302d55fb16954accc8b34505455205', 'contact_name': 'jim.zou', 'region_code': '010', 'contact_mobile': '13584955886', 'region_name': '上海', 'address_detail': '测试地址'}</t>
  </si>
  <si>
    <t>2-16-134</t>
  </si>
  <si>
    <t>用户模块消息中心V1 2-16-134</t>
  </si>
  <si>
    <t>http://api.test.msparis.com/common/message-center</t>
  </si>
  <si>
    <t>2-16-133</t>
  </si>
  <si>
    <t>用户模块消息中心V1 2-16-133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</si>
  <si>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</si>
  <si>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2-15-123</t>
  </si>
  <si>
    <t>用户模块浏览记录 V1 2-15-123</t>
  </si>
  <si>
    <t>http://api.test.msparis.com/user/browsing-history</t>
  </si>
  <si>
    <t>2-15-122</t>
  </si>
  <si>
    <t>用户模块浏览记录 V1 2-15-122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</si>
  <si>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</si>
  <si>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2-14-117</t>
  </si>
  <si>
    <t>用户模块收藏商品V1 2-14-117</t>
  </si>
  <si>
    <t>测试数据:{'access_token': '12345', 'id': '1'}</t>
  </si>
  <si>
    <t>2-14-116</t>
  </si>
  <si>
    <t>用户模块收藏商品V1 2-14-116</t>
  </si>
  <si>
    <t>测试数据:{'access_token': '0f302d55fb16954accc8b34505455205', 'id': '1'}</t>
  </si>
  <si>
    <t>2-13-107</t>
  </si>
  <si>
    <t>用户模块我的首页订单和衣橱数据V3.1.1 2-13-107</t>
  </si>
  <si>
    <t>http://api.test.msparis.com/user/lteration-other</t>
  </si>
  <si>
    <t>2-13-106</t>
  </si>
  <si>
    <t>用户模块我的首页订单和衣橱数据V3.1.1 2-13-106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</si>
  <si>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</si>
  <si>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</si>
  <si>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2-12-97</t>
  </si>
  <si>
    <t>用户模块我的首页数据V3.1.1 2-12-97</t>
  </si>
  <si>
    <t>http://api.test.msparis.com/user/lteration</t>
  </si>
  <si>
    <t>2-12-96</t>
  </si>
  <si>
    <t>用户模块我的首页数据V3.1.1 2-12-96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</si>
  <si>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1, 'expiry_date': 1539014399}, 'user_card_num': 1, 'favorite_product_num': 1, 'favorite_brand_num': 0, 'invoice_amount': 0, 'share_prizes_url': 'http://m0.test.msparis.com/user/inviter?platform=app', 'new_information': 0, 'browsing_history_total': 31, 'coupon_number': 15, 'reservation_data': '已预约,2389-08-21 05:43'}}</t>
  </si>
  <si>
    <t>2-11-91</t>
  </si>
  <si>
    <t>用户模块我的首页数据V1 2-11-91</t>
  </si>
  <si>
    <t>http://api.test.msparis.com/user</t>
  </si>
  <si>
    <t>2-11-90</t>
  </si>
  <si>
    <t>用户模块我的首页数据V1 2-11-90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</si>
  <si>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None,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</si>
  <si>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2-10-86</t>
  </si>
  <si>
    <t>用户模块我的女神卡订单详情 V1 2-10-86</t>
  </si>
  <si>
    <t>http://api.test.msparis.com/user/lteration-card-order-detail</t>
  </si>
  <si>
    <t>测试数据:{'access_token': '0f302d55fb16954accc8b34505455205', 'id': '1288350'}</t>
  </si>
  <si>
    <t>2-10-85</t>
  </si>
  <si>
    <t>用户模块我的女神卡订单详情 V1 2-10-85</t>
  </si>
  <si>
    <t>测试数据:{'access_token': '12345', 'id': '128835'}</t>
  </si>
  <si>
    <t>2-10-84</t>
  </si>
  <si>
    <t>用户模块我的女神卡订单详情 V1 2-10-84</t>
  </si>
  <si>
    <t>测试数据:{'access_token': '0f302d55fb16954accc8b34505455205',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</si>
  <si>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</si>
  <si>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</si>
  <si>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2-9-80</t>
  </si>
  <si>
    <t>用户模块我的女神卡订单详情 V1 2-9-80</t>
  </si>
  <si>
    <t>http://api.test.msparis.com/user/card-order-detail</t>
  </si>
  <si>
    <t>2-9-79</t>
  </si>
  <si>
    <t>用户模块我的女神卡订单详情 V1 2-9-79</t>
  </si>
  <si>
    <t>2-9-78</t>
  </si>
  <si>
    <t>用户模块我的女神卡订单详情 V1 2-9-78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</si>
  <si>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</si>
  <si>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2-8-74</t>
  </si>
  <si>
    <t>用户模块我的女神卡订单 V1-3.2.0 2-8-74</t>
  </si>
  <si>
    <t>http://api.test.msparis.com/user/lteration-card-orders</t>
  </si>
  <si>
    <t>测试数据:{'access_token': ''}</t>
  </si>
  <si>
    <t>status:error 包含：缺少必要参数</t>
  </si>
  <si>
    <t>status:error;msg:{'status': 'error', 'error': {'code': '10001', 'message': '缺少必要参数'}}</t>
  </si>
  <si>
    <t>2-8-73</t>
  </si>
  <si>
    <t>用户模块我的女神卡订单 V1-3.2.0 2-8-73</t>
  </si>
  <si>
    <t>2-8-72</t>
  </si>
  <si>
    <t>用户模块我的女神卡订单 V1-3.2.0 2-8-72</t>
  </si>
  <si>
    <t>status:ok;data:{'status': 'ok', 'data': {'rows': [{'id':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'[续费]轻奢年卡', 'created_at': '2017-10-12 16:55:33'},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'[续费]轻奢年卡', 'created_at': '2017-10-12 16:31:40'},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'[续费]轻奢年卡', 'created_at': '2017-10-11 16:55:11'},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'[续费]轻奢年卡', 'created_at': '2017-10-11 15:27:56'},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'[购买]轻奢年卡', 'created_at': '2017-10-09 16:48:08'},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'[购买]5天试穿体验', 'created_at': '2017-10-09 15:01:03'},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'[购买]轻奢年卡', 'created_at': '2017-10-09 14:15:20'}, {'id': 128834, 'card_order_no': 'ZSM1504254957836', 'card_action_type': 'buy', 'price': 990, 'cover_img': 'http://static-t.msparis.com/uploads/card/2/5/25662bb454ffe5d7b720b5e7302f010f.jpeg', 'status': 6, 'total_sale': 990, 'is_pay': 0, 'card_id': 54, 'card_name': '[购买]5天试穿体验', 'created_at': '2017-09-01 16:35:57'}, {'id': 128835, 'card_order_no': 'ZSM1504254957669', 'card_action_type': 'buy', 'price': 990, 'cover_img': 'http://static-t.msparis.com/uploads/card/2/5/25662bb454ffe5d7b720b5e7302f010f.jpeg', 'status': 4, 'total_sale': 990, 'is_pay': 0, 'card_id': 54, 'card_name': '[购买]5天试穿体验', 'created_at': '2017-09-01 16:35:57'}, {'id': 128816, 'card_order_no': 'ZSM1504254608139', 'card_action_type': 'buy', 'price': 990, 'cover_img': 'http://static-t.msparis.com/uploads/card/2/5/25662bb454ffe5d7b720b5e7302f010f.jpeg', 'status': 6, 'total_sale': 990, 'is_pay': 0, 'card_id': 54, 'card_name': '[购买]5天试穿体验', 'created_at': '2017-09-01 16:30:08'}], 'total': 15}}</t>
  </si>
  <si>
    <t>2-7-68</t>
  </si>
  <si>
    <t>用户模块我的女神卡订单 V1 2-7-68</t>
  </si>
  <si>
    <t>http://api.test.msparis.com/user/card-orders</t>
  </si>
  <si>
    <t>2-7-67</t>
  </si>
  <si>
    <t>用户模块我的女神卡订单 V1 2-7-67</t>
  </si>
  <si>
    <t>2-7-66</t>
  </si>
  <si>
    <t>用户模块我的女神卡订单 V1 2-7-66</t>
  </si>
  <si>
    <t>status:ok;data:{'status': 'ok', 'data': {'rows': [{'id':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'[购买]轻奢年卡'}, {'id': 128834, 'card_order_no': 'ZSM1504254957836', 'card_action_type': 'buy', 'price': 990, 'cover_img': 'http://static-t.msparis.com/uploads/card/2/5/25662bb454ffe5d7b720b5e7302f010f.jpeg', 'status': 6, 'total_sale': 990, 'is_pay': 0, 'card_id': 54, 'card_name': '[购买]5天试穿体验'}, {'id': 128835, 'card_order_no': 'ZSM1504254957669', 'card_action_type': 'buy', 'price': 990, 'cover_img': 'http://static-t.msparis.com/uploads/card/2/5/25662bb454ffe5d7b720b5e7302f010f.jpeg', 'status': 1, 'total_sale': 990, 'is_pay': 0, 'card_id': 54, 'card_name': '[购买]5天试穿体验'}, {'id': 128816, 'card_order_no': 'ZSM1504254608139', 'card_action_type': 'buy', 'price': 990, 'cover_img': 'http://static-t.msparis.com/uploads/card/2/5/25662bb454ffe5d7b720b5e7302f010f.jpeg', 'status': 6, 'total_sale': 990, 'is_pay': 0, 'card_id': 54, 'card_name': '[购买]5天试穿体验'}], 'total': 15}}</t>
  </si>
  <si>
    <t>2-6-60</t>
  </si>
  <si>
    <t>用户模块全部会员特权V1 2-6-60</t>
  </si>
  <si>
    <t>http://api.test.msparis.com/user/share-success</t>
  </si>
  <si>
    <t>2-6-59</t>
  </si>
  <si>
    <t>用户模块全部会员特权V1 2-6-59</t>
  </si>
  <si>
    <t>2-6-58</t>
  </si>
  <si>
    <t>用户模块全部会员特权V1 2-6-58</t>
  </si>
  <si>
    <t>2-6-51</t>
  </si>
  <si>
    <t>用户模块全部会员特权V1 2-6-51</t>
  </si>
  <si>
    <t>http://api.test.msparis.com/user/member-privilege</t>
  </si>
  <si>
    <t>2-6-50</t>
  </si>
  <si>
    <t>用户模块全部会员特权V1 2-6-50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</si>
  <si>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</si>
  <si>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2-3-24</t>
  </si>
  <si>
    <t>用户模块领取优惠券2-3-24</t>
  </si>
  <si>
    <t>http://api.test.msparis.com/user/receive-coupon</t>
  </si>
  <si>
    <t>2-3-23</t>
  </si>
  <si>
    <t>用户模块领取优惠券2-3-23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</si>
  <si>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</si>
  <si>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</si>
  <si>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2-3-22</t>
  </si>
  <si>
    <t>用户模块领取优惠券2-3-22</t>
  </si>
  <si>
    <t>2-5-44</t>
  </si>
  <si>
    <t>用户模块修改密码 V1 2-5-44</t>
  </si>
  <si>
    <t>http://api.test.msparis.com/user/password</t>
  </si>
  <si>
    <t>测试数据:{'access_token': '0f302d55fb16954accc8b34505455205', 'old_password': 'jims6125612', 'password': ''}</t>
  </si>
  <si>
    <t>status:error 包含：缺少必要参</t>
  </si>
  <si>
    <t>2-5-43</t>
  </si>
  <si>
    <t>用户模块修改密码 V1 2-5-43</t>
  </si>
  <si>
    <t>测试数据:{'access_token': '12345', 'old_password': 'jims6125612', 'password': 'jims6125612'}</t>
  </si>
  <si>
    <t>2-5-42</t>
  </si>
  <si>
    <t>用户模块修改密码 V1 2-5-42</t>
  </si>
  <si>
    <t>测试数据:{'access_token': '0f302d55fb16954accc8b34505455205',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</si>
  <si>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</si>
  <si>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</si>
  <si>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2-5-41</t>
  </si>
  <si>
    <t>用户模块修改密码 V1 2-5-41</t>
  </si>
  <si>
    <t>测试数据:{'access_token': '0f302d55fb16954accc8b34505455205',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</si>
  <si>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</si>
  <si>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</si>
  <si>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2-5-40</t>
  </si>
  <si>
    <t>用户模块修改密码 V1 2-5-40</t>
  </si>
  <si>
    <t>测试数据:{'access_token': '0f302d55fb16954accc8b34505455205', 'old_password': 'jims6125612', 'password': 'jims6125612'}</t>
  </si>
  <si>
    <t>2-4-34</t>
  </si>
  <si>
    <t>用户模块会员中心首页数据V1 2-4-34</t>
  </si>
  <si>
    <t>http://api.test.msparis.com/user/member-centre</t>
  </si>
  <si>
    <t>2-4-33</t>
  </si>
  <si>
    <t>用户模块会员中心首页数据V1 2-4-33</t>
  </si>
  <si>
    <t>2-4-32</t>
  </si>
  <si>
    <t>用户模块会员中心首页数据V1 2-4-32</t>
  </si>
  <si>
    <t>status:ok 包含：member_privilege</t>
  </si>
  <si>
    <t>status:ok;data:{'status': 'ok', 'data': {'nickname': 'Jim', 'head_portrait': 'http://static-t.msparis.com/uploads/5/8/5817ba9ec2d183c2c91d4c9f3b22382d.jpeg', 'points': 3220, 'is_active': 1, 'is_sign': 0, 'upgrade_need_intergral': 1780,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</si>
  <si>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</si>
  <si>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</si>
  <si>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</si>
  <si>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</si>
  <si>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</si>
  <si>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1-4-32</t>
  </si>
  <si>
    <t>通用配置文件更新 V1 1-4-32</t>
  </si>
  <si>
    <t>http://api.test.msparis.com/common/configs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</si>
  <si>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</si>
  <si>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</si>
  <si>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1-3-24</t>
  </si>
  <si>
    <t>通用模块 检查手机号 1-3-24</t>
  </si>
  <si>
    <t>http://api.test.msparis.com/common/mobile</t>
  </si>
  <si>
    <t>测试数据:{'mobile': '13585999999'}</t>
  </si>
  <si>
    <t>status:ok 包含：is_register': 0, 'is_sent_sms': 0</t>
  </si>
  <si>
    <t>status:ok;data:{'status': 'ok', 'data': {'is_register': 0,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</si>
  <si>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</si>
  <si>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</si>
  <si>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</si>
  <si>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</si>
  <si>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1-3-22</t>
  </si>
  <si>
    <t>通用模块 检查手机号 1-3-22</t>
  </si>
  <si>
    <t>测试数据:{'mobile': '13585949577'}</t>
  </si>
  <si>
    <t>status:ok 包含：is_register</t>
  </si>
  <si>
    <t>status:ok;data:{'status': 'ok', 'data': {'is_register': 1, 'is_sent_sms': 0}}</t>
  </si>
  <si>
    <t>1-2-15</t>
  </si>
  <si>
    <t>通用用户活动资格检查 V1 1-2-15</t>
  </si>
  <si>
    <t>http://api.test.msparis.com/common/check-activity</t>
  </si>
  <si>
    <t>测试数据:{'access_token': '113857b64e682911c48b58e544d4c8585', 'code': 10000.0}</t>
  </si>
  <si>
    <t>status:error 包含：用户TOKEN不存在或已超时!</t>
  </si>
  <si>
    <t>1-2-14</t>
  </si>
  <si>
    <t>通用用户活动资格检查 V1 1-2-14</t>
  </si>
  <si>
    <t>测试数据:{'access_token': '0f302d55fb16954accc8b34505455205', 'code': 10000.0}</t>
  </si>
  <si>
    <t>status:ok 包含：qualified</t>
  </si>
  <si>
    <t>status:ok;data:{'status': 'ok', 'data': {'qualified': 1, 'lasttime': 1502807829, 'count': 1}}</t>
  </si>
  <si>
    <t>1-1-6</t>
  </si>
  <si>
    <t>通用版本更新检查 V1 1-1-6</t>
  </si>
  <si>
    <t>http://api.test.msparis.com/common/version</t>
  </si>
  <si>
    <t>测试数据:{'platform': ' '}</t>
  </si>
  <si>
    <t>1-1-5</t>
  </si>
  <si>
    <t>通用版本更新检查 V1 1-1-5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</si>
  <si>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</si>
  <si>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</si>
  <si>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1-1-4</t>
  </si>
  <si>
    <t>通用版本更新检查 V1 1-1-4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</si>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</sst>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接口测试统计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"接口测试统计"</c:f>
              <c:strCache>
                <c:ptCount val="1"/>
                <c:pt idx="0">
                  <c:v>接口测试统计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228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238125" y="2628900"/>
        <a:ext cx="51149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25590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pi.auto.msparis.com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7" Type="http://schemas.openxmlformats.org/officeDocument/2006/relationships/hyperlink" Target="http://api.test.msparis.com/common/version" TargetMode="External"/><Relationship Id="rId96" Type="http://schemas.openxmlformats.org/officeDocument/2006/relationships/hyperlink" Target="http://api.test.msparis.com/common/check-activity" TargetMode="External"/><Relationship Id="rId95" Type="http://schemas.openxmlformats.org/officeDocument/2006/relationships/hyperlink" Target="http://api.test.msparis.com/common/mobile" TargetMode="External"/><Relationship Id="rId94" Type="http://schemas.openxmlformats.org/officeDocument/2006/relationships/hyperlink" Target="http://api.test.msparis.com/common/configs" TargetMode="External"/><Relationship Id="rId93" Type="http://schemas.openxmlformats.org/officeDocument/2006/relationships/hyperlink" Target="http://api.test.msparis.com/common/advertising" TargetMode="External"/><Relationship Id="rId92" Type="http://schemas.openxmlformats.org/officeDocument/2006/relationships/hyperlink" Target="http://api.test.msparis.com/user/member-centre" TargetMode="External"/><Relationship Id="rId91" Type="http://schemas.openxmlformats.org/officeDocument/2006/relationships/hyperlink" Target="http://api.test.msparis.com/user/password" TargetMode="External"/><Relationship Id="rId90" Type="http://schemas.openxmlformats.org/officeDocument/2006/relationships/hyperlink" Target="http://api.test.msparis.com/user/receive-coupon" TargetMode="External"/><Relationship Id="rId9" Type="http://schemas.openxmlformats.org/officeDocument/2006/relationships/hyperlink" Target="http://api.test.msparis.com/find/detail" TargetMode="External"/><Relationship Id="rId89" Type="http://schemas.openxmlformats.org/officeDocument/2006/relationships/hyperlink" Target="http://api.test.msparis.com/user/member-privilege" TargetMode="External"/><Relationship Id="rId88" Type="http://schemas.openxmlformats.org/officeDocument/2006/relationships/hyperlink" Target="http://api.test.msparis.com/user/share-success" TargetMode="External"/><Relationship Id="rId87" Type="http://schemas.openxmlformats.org/officeDocument/2006/relationships/hyperlink" Target="http://api.test.msparis.com/user/card-orders" TargetMode="External"/><Relationship Id="rId86" Type="http://schemas.openxmlformats.org/officeDocument/2006/relationships/hyperlink" Target="http://api.test.msparis.com/user/lteration-card-orders" TargetMode="External"/><Relationship Id="rId85" Type="http://schemas.openxmlformats.org/officeDocument/2006/relationships/hyperlink" Target="http://api.test.msparis.com/user/card-order-detail" TargetMode="External"/><Relationship Id="rId84" Type="http://schemas.openxmlformats.org/officeDocument/2006/relationships/hyperlink" Target="http://api.test.msparis.com/user/lteration-card-order-detail" TargetMode="External"/><Relationship Id="rId83" Type="http://schemas.openxmlformats.org/officeDocument/2006/relationships/hyperlink" Target="http://api.test.msparis.com/user" TargetMode="External"/><Relationship Id="rId82" Type="http://schemas.openxmlformats.org/officeDocument/2006/relationships/hyperlink" Target="http://api.test.msparis.com/user/lteration" TargetMode="External"/><Relationship Id="rId81" Type="http://schemas.openxmlformats.org/officeDocument/2006/relationships/hyperlink" Target="http://api.test.msparis.com/user/lteration-other" TargetMode="External"/><Relationship Id="rId80" Type="http://schemas.openxmlformats.org/officeDocument/2006/relationships/hyperlink" Target="http://api.test.msparis.com/user/browsing-history" TargetMode="External"/><Relationship Id="rId8" Type="http://schemas.openxmlformats.org/officeDocument/2006/relationships/hyperlink" Target="http://api.test.msparis.com/find/comments" TargetMode="External"/><Relationship Id="rId79" Type="http://schemas.openxmlformats.org/officeDocument/2006/relationships/hyperlink" Target="http://api.test.msparis.com/common/message-center" TargetMode="External"/><Relationship Id="rId78" Type="http://schemas.openxmlformats.org/officeDocument/2006/relationships/hyperlink" Target="http://api.test.msparis.com/user/team-buy-list" TargetMode="External"/><Relationship Id="rId77" Type="http://schemas.openxmlformats.org/officeDocument/2006/relationships/hyperlink" Target="http://api.test.msparis.com/user/deposit-certificate" TargetMode="External"/><Relationship Id="rId76" Type="http://schemas.openxmlformats.org/officeDocument/2006/relationships/hyperlink" Target="http://api.test.msparis.com/user/points" TargetMode="External"/><Relationship Id="rId75" Type="http://schemas.openxmlformats.org/officeDocument/2006/relationships/hyperlink" Target="http://api.test.msparis.com/user/signs" TargetMode="External"/><Relationship Id="rId74" Type="http://schemas.openxmlformats.org/officeDocument/2006/relationships/hyperlink" Target="http://api.test.msparis.com/user/coupon" TargetMode="External"/><Relationship Id="rId73" Type="http://schemas.openxmlformats.org/officeDocument/2006/relationships/hyperlink" Target="http://api.test.msparis.com/user/address" TargetMode="External"/><Relationship Id="rId72" Type="http://schemas.openxmlformats.org/officeDocument/2006/relationships/hyperlink" Target="http://api.test.msparis.com/user/coupon-history" TargetMode="External"/><Relationship Id="rId71" Type="http://schemas.openxmlformats.org/officeDocument/2006/relationships/hyperlink" Target="http://api.test.msparis.com/user/realname" TargetMode="External"/><Relationship Id="rId70" Type="http://schemas.openxmlformats.org/officeDocument/2006/relationships/hyperlink" Target="http://api.test.msparis.com/user/invoices" TargetMode="External"/><Relationship Id="rId7" Type="http://schemas.openxmlformats.org/officeDocument/2006/relationships/hyperlink" Target="http://api.test.msparis.com/price/plan-daily-v3" TargetMode="External"/><Relationship Id="rId69" Type="http://schemas.openxmlformats.org/officeDocument/2006/relationships/hyperlink" Target="http://api.test.msparis.com/user/wish" TargetMode="External"/><Relationship Id="rId68" Type="http://schemas.openxmlformats.org/officeDocument/2006/relationships/hyperlink" Target="http://api.test.msparis.com/user/wallet" TargetMode="External"/><Relationship Id="rId67" Type="http://schemas.openxmlformats.org/officeDocument/2006/relationships/hyperlink" Target="http://api.test.msparis.com/user/show" TargetMode="External"/><Relationship Id="rId66" Type="http://schemas.openxmlformats.org/officeDocument/2006/relationships/hyperlink" Target="http://api.test.msparis.com/user/inviter" TargetMode="External"/><Relationship Id="rId65" Type="http://schemas.openxmlformats.org/officeDocument/2006/relationships/hyperlink" Target="http://api.test.msparis.com/coupon/receive-v2" TargetMode="External"/><Relationship Id="rId64" Type="http://schemas.openxmlformats.org/officeDocument/2006/relationships/hyperlink" Target="http://api.test.msparis.com/user/orders" TargetMode="External"/><Relationship Id="rId63" Type="http://schemas.openxmlformats.org/officeDocument/2006/relationships/hyperlink" Target="http://api.test.msparis.com/user/order-logistics" TargetMode="External"/><Relationship Id="rId62" Type="http://schemas.openxmlformats.org/officeDocument/2006/relationships/hyperlink" Target="http://api.test.msparis.com/user/cards-log" TargetMode="External"/><Relationship Id="rId61" Type="http://schemas.openxmlformats.org/officeDocument/2006/relationships/hyperlink" Target="http://api.test.msparis.com/user/lteration-cards" TargetMode="External"/><Relationship Id="rId60" Type="http://schemas.openxmlformats.org/officeDocument/2006/relationships/hyperlink" Target="http://api.test.msparis.com/user/product-review" TargetMode="External"/><Relationship Id="rId6" Type="http://schemas.openxmlformats.org/officeDocument/2006/relationships/hyperlink" Target="http://api.test.msparis.com/plans-v3/items" TargetMode="External"/><Relationship Id="rId59" Type="http://schemas.openxmlformats.org/officeDocument/2006/relationships/hyperlink" Target="http://api.test.msparis.com/user/choose-card" TargetMode="External"/><Relationship Id="rId58" Type="http://schemas.openxmlformats.org/officeDocument/2006/relationships/hyperlink" Target="http://api.test.msparis.com/user/wish-v2" TargetMode="External"/><Relationship Id="rId57" Type="http://schemas.openxmlformats.org/officeDocument/2006/relationships/hyperlink" Target="http://api.test.msparis.com/activity/team-buying" TargetMode="External"/><Relationship Id="rId56" Type="http://schemas.openxmlformats.org/officeDocument/2006/relationships/hyperlink" Target="http://api.test.msparis.com/activity/questionnaire" TargetMode="External"/><Relationship Id="rId55" Type="http://schemas.openxmlformats.org/officeDocument/2006/relationships/hyperlink" Target="http://api.test.msparis.com/order/initiate-activities" TargetMode="External"/><Relationship Id="rId54" Type="http://schemas.openxmlformats.org/officeDocument/2006/relationships/hyperlink" Target="http://api.test.msparis.com/order/participate-activities" TargetMode="External"/><Relationship Id="rId53" Type="http://schemas.openxmlformats.org/officeDocument/2006/relationships/hyperlink" Target="http://api.test.msparis.com/order/single-buy" TargetMode="External"/><Relationship Id="rId52" Type="http://schemas.openxmlformats.org/officeDocument/2006/relationships/hyperlink" Target="http://api.test.msparis.com/order/deposit-certificate" TargetMode="External"/><Relationship Id="rId51" Type="http://schemas.openxmlformats.org/officeDocument/2006/relationships/hyperlink" Target="http://api.test.msparis.com/order/user-coupon" TargetMode="External"/><Relationship Id="rId50" Type="http://schemas.openxmlformats.org/officeDocument/2006/relationships/hyperlink" Target="http://api.test.msparis.com/order/rent-check-v3" TargetMode="External"/><Relationship Id="rId5" Type="http://schemas.openxmlformats.org/officeDocument/2006/relationships/hyperlink" Target="http://api.test.msparis.com/plans/amount" TargetMode="External"/><Relationship Id="rId49" Type="http://schemas.openxmlformats.org/officeDocument/2006/relationships/hyperlink" Target="http://api.test.msparis.com/order/card-upgrade" TargetMode="External"/><Relationship Id="rId48" Type="http://schemas.openxmlformats.org/officeDocument/2006/relationships/hyperlink" Target="http://api.test.msparis.com/order/membership" TargetMode="External"/><Relationship Id="rId47" Type="http://schemas.openxmlformats.org/officeDocument/2006/relationships/hyperlink" Target="http://api.test.msparis.com/order/card" TargetMode="External"/><Relationship Id="rId46" Type="http://schemas.openxmlformats.org/officeDocument/2006/relationships/hyperlink" Target="http://api.test.msparis.com/order/lteration-card" TargetMode="External"/><Relationship Id="rId45" Type="http://schemas.openxmlformats.org/officeDocument/2006/relationships/hyperlink" Target="http://api.test.msparis.com/order/payment-done" TargetMode="External"/><Relationship Id="rId44" Type="http://schemas.openxmlformats.org/officeDocument/2006/relationships/hyperlink" Target="http://api.test.msparis.com/order/daily-first" TargetMode="External"/><Relationship Id="rId43" Type="http://schemas.openxmlformats.org/officeDocument/2006/relationships/hyperlink" Target="http://api.test.msparis.com/order/plan-daily-v3" TargetMode="External"/><Relationship Id="rId42" Type="http://schemas.openxmlformats.org/officeDocument/2006/relationships/hyperlink" Target="http://api.test.msparis.com/user/order-detail" TargetMode="External"/><Relationship Id="rId41" Type="http://schemas.openxmlformats.org/officeDocument/2006/relationships/hyperlink" Target="http://api.test.msparis.com/order" TargetMode="External"/><Relationship Id="rId40" Type="http://schemas.openxmlformats.org/officeDocument/2006/relationships/hyperlink" Target="http://api.test.msparis.com/home/topics" TargetMode="External"/><Relationship Id="rId4" Type="http://schemas.openxmlformats.org/officeDocument/2006/relationships/hyperlink" Target="http://api.test.msparis.com/plans-v3/valid-plan" TargetMode="External"/><Relationship Id="rId39" Type="http://schemas.openxmlformats.org/officeDocument/2006/relationships/hyperlink" Target="http://api.test.msparis.com/home/occasion" TargetMode="External"/><Relationship Id="rId38" Type="http://schemas.openxmlformats.org/officeDocument/2006/relationships/hyperlink" Target="http://api.test.msparis.com/home" TargetMode="External"/><Relationship Id="rId37" Type="http://schemas.openxmlformats.org/officeDocument/2006/relationships/hyperlink" Target="http://api.test.msparis.com/brand" TargetMode="External"/><Relationship Id="rId36" Type="http://schemas.openxmlformats.org/officeDocument/2006/relationships/hyperlink" Target="http://api.test.msparis.com/brand/home" TargetMode="External"/><Relationship Id="rId35" Type="http://schemas.openxmlformats.org/officeDocument/2006/relationships/hyperlink" Target="http://api.test.msparis.com/product/autocomplete" TargetMode="External"/><Relationship Id="rId34" Type="http://schemas.openxmlformats.org/officeDocument/2006/relationships/hyperlink" Target="http://api.test.msparis.com/product/esupdate" TargetMode="External"/><Relationship Id="rId33" Type="http://schemas.openxmlformats.org/officeDocument/2006/relationships/hyperlink" Target="http://api.test.msparis.com/product/keyword" TargetMode="External"/><Relationship Id="rId32" Type="http://schemas.openxmlformats.org/officeDocument/2006/relationships/hyperlink" Target="http://api.test.msparis.com/product/brand" TargetMode="External"/><Relationship Id="rId31" Type="http://schemas.openxmlformats.org/officeDocument/2006/relationships/hyperlink" Target="http://api.test.msparis.com/product/tags" TargetMode="External"/><Relationship Id="rId30" Type="http://schemas.openxmlformats.org/officeDocument/2006/relationships/hyperlink" Target="http://api.test.msparis.com/product/filter" TargetMode="External"/><Relationship Id="rId3" Type="http://schemas.openxmlformats.org/officeDocument/2006/relationships/hyperlink" Target="http://api.test.msparis.com/plans-v3/all-plan" TargetMode="External"/><Relationship Id="rId29" Type="http://schemas.openxmlformats.org/officeDocument/2006/relationships/hyperlink" Target="http://api.test.msparis.com/product/comments" TargetMode="External"/><Relationship Id="rId28" Type="http://schemas.openxmlformats.org/officeDocument/2006/relationships/hyperlink" Target="http://api.test.msparis.com/product" TargetMode="External"/><Relationship Id="rId27" Type="http://schemas.openxmlformats.org/officeDocument/2006/relationships/hyperlink" Target="http://api.test.msparis.com/product/recommend" TargetMode="External"/><Relationship Id="rId26" Type="http://schemas.openxmlformats.org/officeDocument/2006/relationships/hyperlink" Target="http://api.test.msparis.com/product/newarrival" TargetMode="External"/><Relationship Id="rId25" Type="http://schemas.openxmlformats.org/officeDocument/2006/relationships/hyperlink" Target="http://api.test.msparis.com/product/wear-right-away" TargetMode="External"/><Relationship Id="rId24" Type="http://schemas.openxmlformats.org/officeDocument/2006/relationships/hyperlink" Target="http://api.test.msparis.com/booking/time" TargetMode="External"/><Relationship Id="rId23" Type="http://schemas.openxmlformats.org/officeDocument/2006/relationships/hyperlink" Target="http://api.test.msparis.com/booking" TargetMode="External"/><Relationship Id="rId22" Type="http://schemas.openxmlformats.org/officeDocument/2006/relationships/hyperlink" Target="http://api.test.msparis.com/booking/info" TargetMode="External"/><Relationship Id="rId21" Type="http://schemas.openxmlformats.org/officeDocument/2006/relationships/hyperlink" Target="http://api.test.msparis.com/card" TargetMode="External"/><Relationship Id="rId20" Type="http://schemas.openxmlformats.org/officeDocument/2006/relationships/hyperlink" Target="http://api.test.msparis.com/card/detail" TargetMode="External"/><Relationship Id="rId2" Type="http://schemas.openxmlformats.org/officeDocument/2006/relationships/hyperlink" Target="http://api.test.msparis.com/plans-v3/filter" TargetMode="External"/><Relationship Id="rId19" Type="http://schemas.openxmlformats.org/officeDocument/2006/relationships/hyperlink" Target="http://api.test.msparis.com/card/check" TargetMode="External"/><Relationship Id="rId18" Type="http://schemas.openxmlformats.org/officeDocument/2006/relationships/hyperlink" Target="http://api.test.msparis.com/card/user-card" TargetMode="External"/><Relationship Id="rId17" Type="http://schemas.openxmlformats.org/officeDocument/2006/relationships/hyperlink" Target="http://api.test.msparis.com/card/card-list" TargetMode="External"/><Relationship Id="rId16" Type="http://schemas.openxmlformats.org/officeDocument/2006/relationships/hyperlink" Target="http://api.test.msparis.com/card/lteration-card-list" TargetMode="External"/><Relationship Id="rId15" Type="http://schemas.openxmlformats.org/officeDocument/2006/relationships/hyperlink" Target="http://api.test.msparis.com/card/lteration-card" TargetMode="External"/><Relationship Id="rId14" Type="http://schemas.openxmlformats.org/officeDocument/2006/relationships/hyperlink" Target="http://api.test.msparis.com/card/z-card-list" TargetMode="External"/><Relationship Id="rId13" Type="http://schemas.openxmlformats.org/officeDocument/2006/relationships/hyperlink" Target="http://api.test.msparis.com/find/follow" TargetMode="External"/><Relationship Id="rId12" Type="http://schemas.openxmlformats.org/officeDocument/2006/relationships/hyperlink" Target="http://api.test.msparis.com/find/clothes" TargetMode="External"/><Relationship Id="rId11" Type="http://schemas.openxmlformats.org/officeDocument/2006/relationships/hyperlink" Target="http://api.test.msparis.com/find" TargetMode="External"/><Relationship Id="rId10" Type="http://schemas.openxmlformats.org/officeDocument/2006/relationships/hyperlink" Target="http://api.test.msparis.com/find/user" TargetMode="External"/><Relationship Id="rId1" Type="http://schemas.openxmlformats.org/officeDocument/2006/relationships/hyperlink" Target="http://api.test.msparis.com/plans-v3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1"/>
    </sheetView>
  </sheetViews>
  <sheetFormatPr defaultColWidth="9" defaultRowHeight="13.5" outlineLevelRow="5" outlineLevelCol="5"/>
  <cols>
    <col min="1" max="1" width="15.7083333333333" customWidth="1"/>
    <col min="2" max="6" width="20.7083333333333" customWidth="1"/>
  </cols>
  <sheetData>
    <row r="1" ht="22.5" spans="1:6">
      <c r="A1" s="5" t="s">
        <v>0</v>
      </c>
      <c r="B1" s="5"/>
      <c r="C1" s="5"/>
      <c r="D1" s="5"/>
      <c r="E1" s="5"/>
      <c r="F1" s="5"/>
    </row>
    <row r="2" ht="30" customHeight="1" spans="1:6">
      <c r="A2" s="6" t="s">
        <v>1</v>
      </c>
      <c r="B2" s="6"/>
      <c r="C2" s="6"/>
      <c r="D2" s="6"/>
      <c r="E2" s="6"/>
      <c r="F2" s="6"/>
    </row>
    <row r="3" ht="30" customHeight="1" spans="1:6">
      <c r="A3" s="3" t="s">
        <v>2</v>
      </c>
      <c r="B3" s="3" t="s">
        <v>3</v>
      </c>
      <c r="C3" s="3" t="s">
        <v>4</v>
      </c>
      <c r="D3" s="3" t="s">
        <v>5</v>
      </c>
      <c r="E3" s="3">
        <v>242</v>
      </c>
      <c r="F3" s="3" t="s">
        <v>6</v>
      </c>
    </row>
    <row r="4" ht="30" customHeight="1" spans="1:6">
      <c r="A4" s="3"/>
      <c r="B4" s="3" t="s">
        <v>7</v>
      </c>
      <c r="C4" s="3" t="s">
        <v>8</v>
      </c>
      <c r="D4" s="3" t="s">
        <v>9</v>
      </c>
      <c r="E4" s="3">
        <v>228</v>
      </c>
      <c r="F4" s="3" t="s">
        <v>10</v>
      </c>
    </row>
    <row r="5" ht="30" customHeight="1" spans="1:6">
      <c r="A5" s="3"/>
      <c r="B5" s="3" t="s">
        <v>11</v>
      </c>
      <c r="C5" s="3" t="s">
        <v>12</v>
      </c>
      <c r="D5" s="3" t="s">
        <v>13</v>
      </c>
      <c r="E5" s="3">
        <v>14</v>
      </c>
      <c r="F5" s="3"/>
    </row>
    <row r="6" ht="30" customHeight="1" spans="1:6">
      <c r="A6" s="3"/>
      <c r="B6" s="3" t="s">
        <v>14</v>
      </c>
      <c r="C6" s="3" t="s">
        <v>15</v>
      </c>
      <c r="D6" s="3" t="s">
        <v>16</v>
      </c>
      <c r="E6" s="3" t="s">
        <v>17</v>
      </c>
      <c r="F6" s="3"/>
    </row>
  </sheetData>
  <mergeCells count="4">
    <mergeCell ref="A1:F1"/>
    <mergeCell ref="A2:F2"/>
    <mergeCell ref="A3:A6"/>
    <mergeCell ref="F4:F6"/>
  </mergeCells>
  <hyperlinks>
    <hyperlink ref="C6" r:id="rId2" display="http://api.auto.msparis.com/"/>
  </hyperlink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44"/>
  <sheetViews>
    <sheetView tabSelected="1" workbookViewId="0">
      <selection activeCell="F128" sqref="F128"/>
    </sheetView>
  </sheetViews>
  <sheetFormatPr defaultColWidth="9" defaultRowHeight="13.5" outlineLevelCol="7"/>
  <cols>
    <col min="1" max="1" width="30.7083333333333" customWidth="1"/>
    <col min="2" max="8" width="20.7083333333333" customWidth="1"/>
  </cols>
  <sheetData>
    <row r="1" ht="30" customHeight="1" spans="1:8">
      <c r="A1" s="2" t="s">
        <v>18</v>
      </c>
      <c r="B1" s="2"/>
      <c r="C1" s="2"/>
      <c r="D1" s="2"/>
      <c r="E1" s="2"/>
      <c r="F1" s="2"/>
      <c r="G1" s="2"/>
      <c r="H1" s="2"/>
    </row>
    <row r="2" ht="30" customHeight="1" spans="1:8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ht="30" hidden="1" customHeight="1" spans="1: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ht="30" customHeight="1" spans="1:8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</row>
    <row r="5" ht="30" hidden="1" customHeight="1" spans="1:8">
      <c r="A5" s="3" t="s">
        <v>43</v>
      </c>
      <c r="B5" s="3" t="s">
        <v>44</v>
      </c>
      <c r="C5" s="3" t="s">
        <v>37</v>
      </c>
      <c r="D5" s="3" t="s">
        <v>38</v>
      </c>
      <c r="E5" s="3" t="s">
        <v>45</v>
      </c>
      <c r="F5" s="3" t="s">
        <v>46</v>
      </c>
      <c r="G5" s="3" t="s">
        <v>47</v>
      </c>
      <c r="H5" s="3" t="s">
        <v>34</v>
      </c>
    </row>
    <row r="6" ht="30" hidden="1" customHeight="1" spans="1:8">
      <c r="A6" s="3" t="s">
        <v>48</v>
      </c>
      <c r="B6" s="3" t="s">
        <v>49</v>
      </c>
      <c r="C6" s="3" t="s">
        <v>37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34</v>
      </c>
    </row>
    <row r="7" ht="30" hidden="1" customHeight="1" spans="1:8">
      <c r="A7" s="3" t="s">
        <v>54</v>
      </c>
      <c r="B7" s="3" t="s">
        <v>55</v>
      </c>
      <c r="C7" s="3" t="s">
        <v>37</v>
      </c>
      <c r="D7" s="3" t="s">
        <v>56</v>
      </c>
      <c r="E7" s="3" t="s">
        <v>51</v>
      </c>
      <c r="F7" s="3" t="s">
        <v>52</v>
      </c>
      <c r="G7" s="3" t="s">
        <v>57</v>
      </c>
      <c r="H7" s="3" t="s">
        <v>34</v>
      </c>
    </row>
    <row r="8" ht="30" hidden="1" customHeight="1" spans="1:8">
      <c r="A8" s="3" t="s">
        <v>58</v>
      </c>
      <c r="B8" s="3" t="s">
        <v>59</v>
      </c>
      <c r="C8" s="3" t="s">
        <v>37</v>
      </c>
      <c r="D8" s="3" t="s">
        <v>60</v>
      </c>
      <c r="E8" s="3" t="s">
        <v>39</v>
      </c>
      <c r="F8" s="3" t="s">
        <v>40</v>
      </c>
      <c r="G8" s="3" t="s">
        <v>61</v>
      </c>
      <c r="H8" s="3" t="s">
        <v>34</v>
      </c>
    </row>
    <row r="9" ht="30" hidden="1" customHeight="1" spans="1:8">
      <c r="A9" s="3" t="s">
        <v>62</v>
      </c>
      <c r="B9" s="3" t="s">
        <v>63</v>
      </c>
      <c r="C9" s="3" t="s">
        <v>37</v>
      </c>
      <c r="D9" s="3" t="s">
        <v>60</v>
      </c>
      <c r="E9" s="3" t="s">
        <v>45</v>
      </c>
      <c r="F9" s="3" t="s">
        <v>64</v>
      </c>
      <c r="G9" s="3" t="s">
        <v>65</v>
      </c>
      <c r="H9" s="3" t="s">
        <v>34</v>
      </c>
    </row>
    <row r="10" ht="30" hidden="1" customHeight="1" spans="1:8">
      <c r="A10" s="3" t="s">
        <v>66</v>
      </c>
      <c r="B10" s="3" t="s">
        <v>67</v>
      </c>
      <c r="C10" s="3" t="s">
        <v>37</v>
      </c>
      <c r="D10" s="3" t="s">
        <v>68</v>
      </c>
      <c r="E10" s="3" t="s">
        <v>69</v>
      </c>
      <c r="F10" s="3" t="s">
        <v>52</v>
      </c>
      <c r="G10" s="3" t="s">
        <v>70</v>
      </c>
      <c r="H10" s="3" t="s">
        <v>34</v>
      </c>
    </row>
    <row r="11" ht="30" hidden="1" customHeight="1" spans="1:8">
      <c r="A11" s="3" t="s">
        <v>71</v>
      </c>
      <c r="B11" s="3" t="s">
        <v>72</v>
      </c>
      <c r="C11" s="3" t="s">
        <v>29</v>
      </c>
      <c r="D11" s="3" t="s">
        <v>73</v>
      </c>
      <c r="E11" s="3" t="s">
        <v>74</v>
      </c>
      <c r="F11" s="3" t="s">
        <v>75</v>
      </c>
      <c r="G11" s="3" t="s">
        <v>76</v>
      </c>
      <c r="H11" s="3" t="s">
        <v>34</v>
      </c>
    </row>
    <row r="12" ht="30" hidden="1" customHeight="1" spans="1:8">
      <c r="A12" s="3" t="s">
        <v>77</v>
      </c>
      <c r="B12" s="3" t="s">
        <v>78</v>
      </c>
      <c r="C12" s="3" t="s">
        <v>29</v>
      </c>
      <c r="D12" s="3" t="s">
        <v>30</v>
      </c>
      <c r="E12" s="3" t="s">
        <v>79</v>
      </c>
      <c r="F12" s="3" t="s">
        <v>80</v>
      </c>
      <c r="G12" s="3" t="s">
        <v>81</v>
      </c>
      <c r="H12" s="3" t="s">
        <v>34</v>
      </c>
    </row>
    <row r="13" ht="30" hidden="1" customHeight="1" spans="1:8">
      <c r="A13" s="3" t="s">
        <v>82</v>
      </c>
      <c r="B13" s="3" t="s">
        <v>83</v>
      </c>
      <c r="C13" s="3" t="s">
        <v>37</v>
      </c>
      <c r="D13" s="3" t="s">
        <v>84</v>
      </c>
      <c r="E13" s="3" t="s">
        <v>85</v>
      </c>
      <c r="F13" s="3" t="s">
        <v>86</v>
      </c>
      <c r="G13" s="3" t="s">
        <v>87</v>
      </c>
      <c r="H13" s="3" t="s">
        <v>34</v>
      </c>
    </row>
    <row r="14" ht="30" hidden="1" customHeight="1" spans="1:8">
      <c r="A14" s="3" t="s">
        <v>88</v>
      </c>
      <c r="B14" s="3" t="s">
        <v>89</v>
      </c>
      <c r="C14" s="3" t="s">
        <v>37</v>
      </c>
      <c r="D14" s="3" t="s">
        <v>90</v>
      </c>
      <c r="E14" s="3" t="s">
        <v>91</v>
      </c>
      <c r="F14" s="3" t="s">
        <v>92</v>
      </c>
      <c r="G14" s="3" t="s">
        <v>93</v>
      </c>
      <c r="H14" s="3" t="s">
        <v>34</v>
      </c>
    </row>
    <row r="15" ht="30" hidden="1" customHeight="1" spans="1:8">
      <c r="A15" s="3" t="s">
        <v>94</v>
      </c>
      <c r="B15" s="3" t="s">
        <v>95</v>
      </c>
      <c r="C15" s="3" t="s">
        <v>37</v>
      </c>
      <c r="D15" s="3" t="s">
        <v>90</v>
      </c>
      <c r="E15" s="3" t="s">
        <v>96</v>
      </c>
      <c r="F15" s="3" t="s">
        <v>97</v>
      </c>
      <c r="G15" s="3" t="s">
        <v>98</v>
      </c>
      <c r="H15" s="3" t="s">
        <v>34</v>
      </c>
    </row>
    <row r="16" ht="30" hidden="1" customHeight="1" spans="1:8">
      <c r="A16" s="3" t="s">
        <v>99</v>
      </c>
      <c r="B16" s="3" t="s">
        <v>100</v>
      </c>
      <c r="C16" s="3" t="s">
        <v>37</v>
      </c>
      <c r="D16" s="3" t="s">
        <v>101</v>
      </c>
      <c r="E16" s="3" t="s">
        <v>102</v>
      </c>
      <c r="F16" s="3" t="s">
        <v>103</v>
      </c>
      <c r="G16" s="3" t="s">
        <v>104</v>
      </c>
      <c r="H16" s="3" t="s">
        <v>34</v>
      </c>
    </row>
    <row r="17" ht="30" hidden="1" customHeight="1" spans="1:8">
      <c r="A17" s="3" t="s">
        <v>105</v>
      </c>
      <c r="B17" s="3" t="s">
        <v>106</v>
      </c>
      <c r="C17" s="3" t="s">
        <v>37</v>
      </c>
      <c r="D17" s="3" t="s">
        <v>107</v>
      </c>
      <c r="E17" s="3" t="s">
        <v>108</v>
      </c>
      <c r="F17" s="3" t="s">
        <v>109</v>
      </c>
      <c r="G17" s="3" t="s">
        <v>110</v>
      </c>
      <c r="H17" s="3" t="s">
        <v>34</v>
      </c>
    </row>
    <row r="18" ht="30" hidden="1" customHeight="1" spans="1:8">
      <c r="A18" s="3" t="s">
        <v>111</v>
      </c>
      <c r="B18" s="3" t="s">
        <v>112</v>
      </c>
      <c r="C18" s="3" t="s">
        <v>37</v>
      </c>
      <c r="D18" s="3" t="s">
        <v>107</v>
      </c>
      <c r="E18" s="3" t="s">
        <v>113</v>
      </c>
      <c r="F18" s="3" t="s">
        <v>114</v>
      </c>
      <c r="G18" s="3" t="s">
        <v>115</v>
      </c>
      <c r="H18" s="3" t="s">
        <v>34</v>
      </c>
    </row>
    <row r="19" ht="30" hidden="1" customHeight="1" spans="1:8">
      <c r="A19" s="3" t="s">
        <v>116</v>
      </c>
      <c r="B19" s="3" t="s">
        <v>117</v>
      </c>
      <c r="C19" s="3" t="s">
        <v>37</v>
      </c>
      <c r="D19" s="3" t="s">
        <v>118</v>
      </c>
      <c r="E19" s="3" t="s">
        <v>39</v>
      </c>
      <c r="F19" s="3" t="s">
        <v>40</v>
      </c>
      <c r="G19" s="3" t="s">
        <v>61</v>
      </c>
      <c r="H19" s="3" t="s">
        <v>34</v>
      </c>
    </row>
    <row r="20" ht="30" hidden="1" customHeight="1" spans="1:8">
      <c r="A20" s="3" t="s">
        <v>119</v>
      </c>
      <c r="B20" s="3" t="s">
        <v>120</v>
      </c>
      <c r="C20" s="3" t="s">
        <v>37</v>
      </c>
      <c r="D20" s="3" t="s">
        <v>118</v>
      </c>
      <c r="E20" s="3" t="s">
        <v>45</v>
      </c>
      <c r="F20" s="3" t="s">
        <v>121</v>
      </c>
      <c r="G20" s="3" t="s">
        <v>122</v>
      </c>
      <c r="H20" s="3" t="s">
        <v>34</v>
      </c>
    </row>
    <row r="21" ht="30" hidden="1" customHeight="1" spans="1:8">
      <c r="A21" s="3" t="s">
        <v>123</v>
      </c>
      <c r="B21" s="3" t="s">
        <v>124</v>
      </c>
      <c r="C21" s="3" t="s">
        <v>29</v>
      </c>
      <c r="D21" s="3" t="s">
        <v>125</v>
      </c>
      <c r="E21" s="3" t="s">
        <v>126</v>
      </c>
      <c r="F21" s="3" t="s">
        <v>127</v>
      </c>
      <c r="G21" s="3" t="s">
        <v>128</v>
      </c>
      <c r="H21" s="3" t="s">
        <v>34</v>
      </c>
    </row>
    <row r="22" ht="30" hidden="1" customHeight="1" spans="1:8">
      <c r="A22" s="3" t="s">
        <v>129</v>
      </c>
      <c r="B22" s="3" t="s">
        <v>130</v>
      </c>
      <c r="C22" s="3" t="s">
        <v>29</v>
      </c>
      <c r="D22" s="3" t="s">
        <v>125</v>
      </c>
      <c r="E22" s="3" t="s">
        <v>126</v>
      </c>
      <c r="F22" s="3" t="s">
        <v>131</v>
      </c>
      <c r="G22" s="3" t="s">
        <v>33</v>
      </c>
      <c r="H22" s="3" t="s">
        <v>34</v>
      </c>
    </row>
    <row r="23" ht="30" hidden="1" customHeight="1" spans="1:8">
      <c r="A23" s="3" t="s">
        <v>132</v>
      </c>
      <c r="B23" s="3" t="s">
        <v>133</v>
      </c>
      <c r="C23" s="3" t="s">
        <v>29</v>
      </c>
      <c r="D23" s="3" t="s">
        <v>125</v>
      </c>
      <c r="E23" s="3" t="s">
        <v>126</v>
      </c>
      <c r="F23" s="3" t="s">
        <v>134</v>
      </c>
      <c r="G23" s="3" t="s">
        <v>135</v>
      </c>
      <c r="H23" s="3" t="s">
        <v>34</v>
      </c>
    </row>
    <row r="24" ht="30" hidden="1" customHeight="1" spans="1:8">
      <c r="A24" s="3" t="s">
        <v>136</v>
      </c>
      <c r="B24" s="3" t="s">
        <v>137</v>
      </c>
      <c r="C24" s="3" t="s">
        <v>29</v>
      </c>
      <c r="D24" s="3" t="s">
        <v>125</v>
      </c>
      <c r="E24" s="3" t="s">
        <v>126</v>
      </c>
      <c r="F24" s="3" t="s">
        <v>131</v>
      </c>
      <c r="G24" s="3" t="s">
        <v>33</v>
      </c>
      <c r="H24" s="3" t="s">
        <v>34</v>
      </c>
    </row>
    <row r="25" ht="30" hidden="1" customHeight="1" spans="1:8">
      <c r="A25" s="3" t="s">
        <v>138</v>
      </c>
      <c r="B25" s="3" t="s">
        <v>139</v>
      </c>
      <c r="C25" s="3" t="s">
        <v>37</v>
      </c>
      <c r="D25" s="3" t="s">
        <v>140</v>
      </c>
      <c r="E25" s="3" t="s">
        <v>141</v>
      </c>
      <c r="F25" s="3" t="s">
        <v>142</v>
      </c>
      <c r="G25" s="3" t="s">
        <v>143</v>
      </c>
      <c r="H25" s="3" t="s">
        <v>34</v>
      </c>
    </row>
    <row r="26" ht="30" hidden="1" customHeight="1" spans="1:8">
      <c r="A26" s="3" t="s">
        <v>144</v>
      </c>
      <c r="B26" s="3" t="s">
        <v>145</v>
      </c>
      <c r="C26" s="3" t="s">
        <v>37</v>
      </c>
      <c r="D26" s="3" t="s">
        <v>140</v>
      </c>
      <c r="E26" s="3" t="s">
        <v>141</v>
      </c>
      <c r="F26" s="3" t="s">
        <v>146</v>
      </c>
      <c r="G26" s="3" t="s">
        <v>143</v>
      </c>
      <c r="H26" s="3" t="s">
        <v>34</v>
      </c>
    </row>
    <row r="27" ht="30" hidden="1" customHeight="1" spans="1:8">
      <c r="A27" s="3" t="s">
        <v>147</v>
      </c>
      <c r="B27" s="3" t="s">
        <v>148</v>
      </c>
      <c r="C27" s="3" t="s">
        <v>37</v>
      </c>
      <c r="D27" s="3" t="s">
        <v>149</v>
      </c>
      <c r="E27" s="3" t="s">
        <v>141</v>
      </c>
      <c r="F27" s="3" t="s">
        <v>150</v>
      </c>
      <c r="G27" s="3" t="s">
        <v>151</v>
      </c>
      <c r="H27" s="3" t="s">
        <v>34</v>
      </c>
    </row>
    <row r="28" ht="30" hidden="1" customHeight="1" spans="1:8">
      <c r="A28" s="3" t="s">
        <v>152</v>
      </c>
      <c r="B28" s="3" t="s">
        <v>153</v>
      </c>
      <c r="C28" s="3" t="s">
        <v>37</v>
      </c>
      <c r="D28" s="3" t="s">
        <v>154</v>
      </c>
      <c r="E28" s="3" t="s">
        <v>155</v>
      </c>
      <c r="F28" s="3" t="s">
        <v>156</v>
      </c>
      <c r="G28" s="3" t="s">
        <v>157</v>
      </c>
      <c r="H28" s="3" t="s">
        <v>34</v>
      </c>
    </row>
    <row r="29" ht="30" hidden="1" customHeight="1" spans="1:8">
      <c r="A29" s="3" t="s">
        <v>158</v>
      </c>
      <c r="B29" s="3" t="s">
        <v>159</v>
      </c>
      <c r="C29" s="3" t="s">
        <v>37</v>
      </c>
      <c r="D29" s="3" t="s">
        <v>154</v>
      </c>
      <c r="E29" s="3" t="s">
        <v>160</v>
      </c>
      <c r="F29" s="3" t="s">
        <v>109</v>
      </c>
      <c r="G29" s="3" t="s">
        <v>161</v>
      </c>
      <c r="H29" s="3" t="s">
        <v>34</v>
      </c>
    </row>
    <row r="30" ht="30" hidden="1" customHeight="1" spans="1:8">
      <c r="A30" s="3" t="s">
        <v>162</v>
      </c>
      <c r="B30" s="3" t="s">
        <v>163</v>
      </c>
      <c r="C30" s="3" t="s">
        <v>37</v>
      </c>
      <c r="D30" s="3" t="s">
        <v>164</v>
      </c>
      <c r="E30" s="3" t="s">
        <v>155</v>
      </c>
      <c r="F30" s="3" t="s">
        <v>156</v>
      </c>
      <c r="G30" s="3" t="s">
        <v>165</v>
      </c>
      <c r="H30" s="3" t="s">
        <v>34</v>
      </c>
    </row>
    <row r="31" ht="30" hidden="1" customHeight="1" spans="1:8">
      <c r="A31" s="3" t="s">
        <v>166</v>
      </c>
      <c r="B31" s="3" t="s">
        <v>167</v>
      </c>
      <c r="C31" s="3" t="s">
        <v>37</v>
      </c>
      <c r="D31" s="3" t="s">
        <v>164</v>
      </c>
      <c r="E31" s="3" t="s">
        <v>160</v>
      </c>
      <c r="F31" s="3" t="s">
        <v>109</v>
      </c>
      <c r="G31" s="3" t="s">
        <v>168</v>
      </c>
      <c r="H31" s="3" t="s">
        <v>34</v>
      </c>
    </row>
    <row r="32" ht="30" hidden="1" customHeight="1" spans="1:8">
      <c r="A32" s="3" t="s">
        <v>169</v>
      </c>
      <c r="B32" s="3" t="s">
        <v>170</v>
      </c>
      <c r="C32" s="3" t="s">
        <v>37</v>
      </c>
      <c r="D32" s="3" t="s">
        <v>171</v>
      </c>
      <c r="E32" s="3" t="s">
        <v>39</v>
      </c>
      <c r="F32" s="3" t="s">
        <v>40</v>
      </c>
      <c r="G32" s="3" t="s">
        <v>61</v>
      </c>
      <c r="H32" s="3" t="s">
        <v>34</v>
      </c>
    </row>
    <row r="33" ht="30" hidden="1" customHeight="1" spans="1:8">
      <c r="A33" s="3" t="s">
        <v>172</v>
      </c>
      <c r="B33" s="3" t="s">
        <v>173</v>
      </c>
      <c r="C33" s="3" t="s">
        <v>37</v>
      </c>
      <c r="D33" s="3" t="s">
        <v>171</v>
      </c>
      <c r="E33" s="3" t="s">
        <v>45</v>
      </c>
      <c r="F33" s="3" t="s">
        <v>174</v>
      </c>
      <c r="G33" s="3" t="s">
        <v>175</v>
      </c>
      <c r="H33" s="3" t="s">
        <v>34</v>
      </c>
    </row>
    <row r="34" ht="30" hidden="1" customHeight="1" spans="1:8">
      <c r="A34" s="3" t="s">
        <v>176</v>
      </c>
      <c r="B34" s="3" t="s">
        <v>177</v>
      </c>
      <c r="C34" s="3" t="s">
        <v>37</v>
      </c>
      <c r="D34" s="3" t="s">
        <v>178</v>
      </c>
      <c r="E34" s="3" t="s">
        <v>179</v>
      </c>
      <c r="F34" s="3" t="s">
        <v>180</v>
      </c>
      <c r="G34" s="3" t="s">
        <v>181</v>
      </c>
      <c r="H34" s="3" t="s">
        <v>34</v>
      </c>
    </row>
    <row r="35" ht="30" hidden="1" customHeight="1" spans="1:8">
      <c r="A35" s="3" t="s">
        <v>182</v>
      </c>
      <c r="B35" s="3" t="s">
        <v>183</v>
      </c>
      <c r="C35" s="3" t="s">
        <v>37</v>
      </c>
      <c r="D35" s="3" t="s">
        <v>178</v>
      </c>
      <c r="E35" s="3" t="s">
        <v>184</v>
      </c>
      <c r="F35" s="3" t="s">
        <v>185</v>
      </c>
      <c r="G35" s="3" t="s">
        <v>186</v>
      </c>
      <c r="H35" s="3" t="s">
        <v>34</v>
      </c>
    </row>
    <row r="36" ht="30" hidden="1" customHeight="1" spans="1:8">
      <c r="A36" s="3" t="s">
        <v>187</v>
      </c>
      <c r="B36" s="3" t="s">
        <v>188</v>
      </c>
      <c r="C36" s="3" t="s">
        <v>37</v>
      </c>
      <c r="D36" s="3" t="s">
        <v>178</v>
      </c>
      <c r="E36" s="3" t="s">
        <v>189</v>
      </c>
      <c r="F36" s="3" t="s">
        <v>131</v>
      </c>
      <c r="G36" s="3" t="s">
        <v>190</v>
      </c>
      <c r="H36" s="3" t="s">
        <v>34</v>
      </c>
    </row>
    <row r="37" ht="30" customHeight="1" spans="1:8">
      <c r="A37" s="3" t="s">
        <v>191</v>
      </c>
      <c r="B37" s="3" t="s">
        <v>192</v>
      </c>
      <c r="C37" s="3" t="s">
        <v>37</v>
      </c>
      <c r="D37" s="3" t="s">
        <v>193</v>
      </c>
      <c r="E37" s="3" t="s">
        <v>194</v>
      </c>
      <c r="F37" s="3" t="s">
        <v>40</v>
      </c>
      <c r="G37" s="3" t="s">
        <v>195</v>
      </c>
      <c r="H37" s="3" t="s">
        <v>42</v>
      </c>
    </row>
    <row r="38" ht="30" hidden="1" customHeight="1" spans="1:8">
      <c r="A38" s="3" t="s">
        <v>196</v>
      </c>
      <c r="B38" s="3" t="s">
        <v>197</v>
      </c>
      <c r="C38" s="3" t="s">
        <v>37</v>
      </c>
      <c r="D38" s="3" t="s">
        <v>193</v>
      </c>
      <c r="E38" s="3" t="s">
        <v>198</v>
      </c>
      <c r="F38" s="3" t="s">
        <v>199</v>
      </c>
      <c r="G38" s="3" t="s">
        <v>181</v>
      </c>
      <c r="H38" s="3" t="s">
        <v>34</v>
      </c>
    </row>
    <row r="39" ht="30" hidden="1" customHeight="1" spans="1:8">
      <c r="A39" s="3" t="s">
        <v>200</v>
      </c>
      <c r="B39" s="3" t="s">
        <v>201</v>
      </c>
      <c r="C39" s="3" t="s">
        <v>37</v>
      </c>
      <c r="D39" s="3" t="s">
        <v>193</v>
      </c>
      <c r="E39" s="3" t="s">
        <v>202</v>
      </c>
      <c r="F39" s="3" t="s">
        <v>203</v>
      </c>
      <c r="G39" s="3" t="s">
        <v>204</v>
      </c>
      <c r="H39" s="3" t="s">
        <v>34</v>
      </c>
    </row>
    <row r="40" ht="30" hidden="1" customHeight="1" spans="1:8">
      <c r="A40" s="3" t="s">
        <v>205</v>
      </c>
      <c r="B40" s="3" t="s">
        <v>206</v>
      </c>
      <c r="C40" s="3" t="s">
        <v>37</v>
      </c>
      <c r="D40" s="3" t="s">
        <v>193</v>
      </c>
      <c r="E40" s="3" t="s">
        <v>207</v>
      </c>
      <c r="F40" s="3" t="s">
        <v>208</v>
      </c>
      <c r="G40" s="3" t="s">
        <v>209</v>
      </c>
      <c r="H40" s="3" t="s">
        <v>34</v>
      </c>
    </row>
    <row r="41" ht="30" hidden="1" customHeight="1" spans="1:8">
      <c r="A41" s="3" t="s">
        <v>210</v>
      </c>
      <c r="B41" s="3" t="s">
        <v>211</v>
      </c>
      <c r="C41" s="3" t="s">
        <v>37</v>
      </c>
      <c r="D41" s="3" t="s">
        <v>212</v>
      </c>
      <c r="E41" s="3" t="s">
        <v>141</v>
      </c>
      <c r="F41" s="3" t="s">
        <v>213</v>
      </c>
      <c r="G41" s="3" t="s">
        <v>214</v>
      </c>
      <c r="H41" s="3" t="s">
        <v>34</v>
      </c>
    </row>
    <row r="42" ht="30" hidden="1" customHeight="1" spans="1:8">
      <c r="A42" s="3" t="s">
        <v>215</v>
      </c>
      <c r="B42" s="3" t="s">
        <v>216</v>
      </c>
      <c r="C42" s="3" t="s">
        <v>37</v>
      </c>
      <c r="D42" s="3" t="s">
        <v>217</v>
      </c>
      <c r="E42" s="3" t="s">
        <v>45</v>
      </c>
      <c r="F42" s="3" t="s">
        <v>218</v>
      </c>
      <c r="G42" s="3" t="s">
        <v>219</v>
      </c>
      <c r="H42" s="3" t="s">
        <v>34</v>
      </c>
    </row>
    <row r="43" ht="30" hidden="1" customHeight="1" spans="1:8">
      <c r="A43" s="3" t="s">
        <v>220</v>
      </c>
      <c r="B43" s="3" t="s">
        <v>221</v>
      </c>
      <c r="C43" s="3" t="s">
        <v>37</v>
      </c>
      <c r="D43" s="3" t="s">
        <v>222</v>
      </c>
      <c r="E43" s="3" t="s">
        <v>45</v>
      </c>
      <c r="F43" s="3" t="s">
        <v>218</v>
      </c>
      <c r="G43" s="3" t="s">
        <v>223</v>
      </c>
      <c r="H43" s="3" t="s">
        <v>34</v>
      </c>
    </row>
    <row r="44" ht="30" hidden="1" customHeight="1" spans="1:8">
      <c r="A44" s="3" t="s">
        <v>224</v>
      </c>
      <c r="B44" s="3" t="s">
        <v>225</v>
      </c>
      <c r="C44" s="3" t="s">
        <v>29</v>
      </c>
      <c r="D44" s="3" t="s">
        <v>217</v>
      </c>
      <c r="E44" s="3" t="s">
        <v>226</v>
      </c>
      <c r="F44" s="3" t="s">
        <v>227</v>
      </c>
      <c r="G44" s="3" t="s">
        <v>228</v>
      </c>
      <c r="H44" s="3" t="s">
        <v>34</v>
      </c>
    </row>
    <row r="45" ht="30" hidden="1" customHeight="1" spans="1:8">
      <c r="A45" s="3" t="s">
        <v>229</v>
      </c>
      <c r="B45" s="3" t="s">
        <v>230</v>
      </c>
      <c r="C45" s="3" t="s">
        <v>29</v>
      </c>
      <c r="D45" s="3" t="s">
        <v>217</v>
      </c>
      <c r="E45" s="3" t="s">
        <v>231</v>
      </c>
      <c r="F45" s="3" t="s">
        <v>131</v>
      </c>
      <c r="G45" s="3" t="s">
        <v>33</v>
      </c>
      <c r="H45" s="3" t="s">
        <v>34</v>
      </c>
    </row>
    <row r="46" ht="30" hidden="1" customHeight="1" spans="1:8">
      <c r="A46" s="3" t="s">
        <v>232</v>
      </c>
      <c r="B46" s="3" t="s">
        <v>233</v>
      </c>
      <c r="C46" s="3" t="s">
        <v>29</v>
      </c>
      <c r="D46" s="3" t="s">
        <v>217</v>
      </c>
      <c r="E46" s="3" t="s">
        <v>45</v>
      </c>
      <c r="F46" s="3" t="s">
        <v>131</v>
      </c>
      <c r="G46" s="3" t="s">
        <v>33</v>
      </c>
      <c r="H46" s="3" t="s">
        <v>34</v>
      </c>
    </row>
    <row r="47" ht="30" hidden="1" customHeight="1" spans="1:8">
      <c r="A47" s="3" t="s">
        <v>234</v>
      </c>
      <c r="B47" s="3" t="s">
        <v>235</v>
      </c>
      <c r="C47" s="3" t="s">
        <v>37</v>
      </c>
      <c r="D47" s="3" t="s">
        <v>236</v>
      </c>
      <c r="E47" s="3" t="s">
        <v>237</v>
      </c>
      <c r="F47" s="3" t="s">
        <v>40</v>
      </c>
      <c r="G47" s="3" t="s">
        <v>61</v>
      </c>
      <c r="H47" s="3" t="s">
        <v>34</v>
      </c>
    </row>
    <row r="48" ht="30" hidden="1" customHeight="1" spans="1:8">
      <c r="A48" s="3" t="s">
        <v>238</v>
      </c>
      <c r="B48" s="3" t="s">
        <v>239</v>
      </c>
      <c r="C48" s="3" t="s">
        <v>37</v>
      </c>
      <c r="D48" s="3" t="s">
        <v>236</v>
      </c>
      <c r="E48" s="3" t="s">
        <v>240</v>
      </c>
      <c r="F48" s="3" t="s">
        <v>241</v>
      </c>
      <c r="G48" s="3" t="s">
        <v>242</v>
      </c>
      <c r="H48" s="3" t="s">
        <v>34</v>
      </c>
    </row>
    <row r="49" ht="30" hidden="1" customHeight="1" spans="1:8">
      <c r="A49" s="3" t="s">
        <v>243</v>
      </c>
      <c r="B49" s="3" t="s">
        <v>244</v>
      </c>
      <c r="C49" s="3" t="s">
        <v>37</v>
      </c>
      <c r="D49" s="3" t="s">
        <v>236</v>
      </c>
      <c r="E49" s="3" t="s">
        <v>245</v>
      </c>
      <c r="F49" s="3" t="s">
        <v>246</v>
      </c>
      <c r="G49" s="3" t="s">
        <v>247</v>
      </c>
      <c r="H49" s="3" t="s">
        <v>34</v>
      </c>
    </row>
    <row r="50" ht="30" hidden="1" customHeight="1" spans="1:8">
      <c r="A50" s="3" t="s">
        <v>248</v>
      </c>
      <c r="B50" s="3" t="s">
        <v>249</v>
      </c>
      <c r="C50" s="3" t="s">
        <v>37</v>
      </c>
      <c r="D50" s="3" t="s">
        <v>236</v>
      </c>
      <c r="E50" s="3" t="s">
        <v>250</v>
      </c>
      <c r="F50" s="3" t="s">
        <v>251</v>
      </c>
      <c r="G50" s="3" t="s">
        <v>252</v>
      </c>
      <c r="H50" s="3" t="s">
        <v>34</v>
      </c>
    </row>
    <row r="51" ht="30" hidden="1" customHeight="1" spans="1:8">
      <c r="A51" s="3" t="s">
        <v>253</v>
      </c>
      <c r="B51" s="3" t="s">
        <v>254</v>
      </c>
      <c r="C51" s="3" t="s">
        <v>37</v>
      </c>
      <c r="D51" s="3" t="s">
        <v>236</v>
      </c>
      <c r="E51" s="3" t="s">
        <v>255</v>
      </c>
      <c r="F51" s="3" t="s">
        <v>256</v>
      </c>
      <c r="G51" s="3" t="s">
        <v>257</v>
      </c>
      <c r="H51" s="3" t="s">
        <v>34</v>
      </c>
    </row>
    <row r="52" ht="30" hidden="1" customHeight="1" spans="1:8">
      <c r="A52" s="3" t="s">
        <v>258</v>
      </c>
      <c r="B52" s="3" t="s">
        <v>259</v>
      </c>
      <c r="C52" s="3" t="s">
        <v>37</v>
      </c>
      <c r="D52" s="3" t="s">
        <v>260</v>
      </c>
      <c r="E52" s="3" t="s">
        <v>261</v>
      </c>
      <c r="F52" s="3" t="s">
        <v>262</v>
      </c>
      <c r="G52" s="3" t="s">
        <v>263</v>
      </c>
      <c r="H52" s="3" t="s">
        <v>34</v>
      </c>
    </row>
    <row r="53" ht="30" customHeight="1" spans="1:8">
      <c r="A53" s="3" t="s">
        <v>264</v>
      </c>
      <c r="B53" s="3" t="s">
        <v>265</v>
      </c>
      <c r="C53" s="3" t="s">
        <v>37</v>
      </c>
      <c r="D53" s="3" t="s">
        <v>260</v>
      </c>
      <c r="E53" s="3" t="s">
        <v>266</v>
      </c>
      <c r="F53" s="3" t="s">
        <v>267</v>
      </c>
      <c r="G53" s="3" t="s">
        <v>268</v>
      </c>
      <c r="H53" s="3" t="s">
        <v>42</v>
      </c>
    </row>
    <row r="54" ht="30" hidden="1" customHeight="1" spans="1:8">
      <c r="A54" s="3" t="s">
        <v>269</v>
      </c>
      <c r="B54" s="3" t="s">
        <v>270</v>
      </c>
      <c r="C54" s="3" t="s">
        <v>37</v>
      </c>
      <c r="D54" s="3" t="s">
        <v>271</v>
      </c>
      <c r="E54" s="3" t="s">
        <v>272</v>
      </c>
      <c r="F54" s="3" t="s">
        <v>246</v>
      </c>
      <c r="G54" s="3" t="s">
        <v>247</v>
      </c>
      <c r="H54" s="3" t="s">
        <v>34</v>
      </c>
    </row>
    <row r="55" ht="30" hidden="1" customHeight="1" spans="1:8">
      <c r="A55" s="3" t="s">
        <v>273</v>
      </c>
      <c r="B55" s="3" t="s">
        <v>274</v>
      </c>
      <c r="C55" s="3" t="s">
        <v>37</v>
      </c>
      <c r="D55" s="3" t="s">
        <v>271</v>
      </c>
      <c r="E55" s="3" t="s">
        <v>275</v>
      </c>
      <c r="F55" s="3" t="s">
        <v>276</v>
      </c>
      <c r="G55" s="3" t="s">
        <v>277</v>
      </c>
      <c r="H55" s="3" t="s">
        <v>34</v>
      </c>
    </row>
    <row r="56" ht="30" hidden="1" customHeight="1" spans="1:8">
      <c r="A56" s="3" t="s">
        <v>278</v>
      </c>
      <c r="B56" s="3" t="s">
        <v>279</v>
      </c>
      <c r="C56" s="3" t="s">
        <v>37</v>
      </c>
      <c r="D56" s="3" t="s">
        <v>271</v>
      </c>
      <c r="E56" s="3" t="s">
        <v>280</v>
      </c>
      <c r="F56" s="3" t="s">
        <v>281</v>
      </c>
      <c r="G56" s="3" t="s">
        <v>282</v>
      </c>
      <c r="H56" s="3" t="s">
        <v>34</v>
      </c>
    </row>
    <row r="57" ht="30" hidden="1" customHeight="1" spans="1:8">
      <c r="A57" s="3" t="s">
        <v>283</v>
      </c>
      <c r="B57" s="3" t="s">
        <v>284</v>
      </c>
      <c r="C57" s="3" t="s">
        <v>37</v>
      </c>
      <c r="D57" s="3" t="s">
        <v>285</v>
      </c>
      <c r="E57" s="3" t="s">
        <v>286</v>
      </c>
      <c r="F57" s="3" t="s">
        <v>287</v>
      </c>
      <c r="G57" s="3" t="s">
        <v>247</v>
      </c>
      <c r="H57" s="3" t="s">
        <v>34</v>
      </c>
    </row>
    <row r="58" ht="30" hidden="1" customHeight="1" spans="1:8">
      <c r="A58" s="3" t="s">
        <v>288</v>
      </c>
      <c r="B58" s="3" t="s">
        <v>289</v>
      </c>
      <c r="C58" s="3" t="s">
        <v>37</v>
      </c>
      <c r="D58" s="3" t="s">
        <v>285</v>
      </c>
      <c r="E58" s="3" t="s">
        <v>290</v>
      </c>
      <c r="F58" s="3" t="s">
        <v>276</v>
      </c>
      <c r="G58" s="3" t="s">
        <v>291</v>
      </c>
      <c r="H58" s="3" t="s">
        <v>34</v>
      </c>
    </row>
    <row r="59" ht="30" hidden="1" customHeight="1" spans="1:8">
      <c r="A59" s="3" t="s">
        <v>292</v>
      </c>
      <c r="B59" s="3" t="s">
        <v>293</v>
      </c>
      <c r="C59" s="3" t="s">
        <v>37</v>
      </c>
      <c r="D59" s="3" t="s">
        <v>285</v>
      </c>
      <c r="E59" s="3" t="s">
        <v>294</v>
      </c>
      <c r="F59" s="3" t="s">
        <v>281</v>
      </c>
      <c r="G59" s="3" t="s">
        <v>295</v>
      </c>
      <c r="H59" s="3" t="s">
        <v>34</v>
      </c>
    </row>
    <row r="60" ht="30" hidden="1" customHeight="1" spans="1:8">
      <c r="A60" s="3" t="s">
        <v>296</v>
      </c>
      <c r="B60" s="3" t="s">
        <v>297</v>
      </c>
      <c r="C60" s="3" t="s">
        <v>37</v>
      </c>
      <c r="D60" s="3" t="s">
        <v>298</v>
      </c>
      <c r="E60" s="3" t="s">
        <v>299</v>
      </c>
      <c r="F60" s="3" t="s">
        <v>300</v>
      </c>
      <c r="G60" s="3" t="s">
        <v>301</v>
      </c>
      <c r="H60" s="3" t="s">
        <v>34</v>
      </c>
    </row>
    <row r="61" ht="30" hidden="1" customHeight="1" spans="1:8">
      <c r="A61" s="3" t="s">
        <v>302</v>
      </c>
      <c r="B61" s="3" t="s">
        <v>303</v>
      </c>
      <c r="C61" s="3" t="s">
        <v>37</v>
      </c>
      <c r="D61" s="3" t="s">
        <v>298</v>
      </c>
      <c r="E61" s="3" t="s">
        <v>304</v>
      </c>
      <c r="F61" s="3" t="s">
        <v>305</v>
      </c>
      <c r="G61" s="3" t="s">
        <v>306</v>
      </c>
      <c r="H61" s="3" t="s">
        <v>34</v>
      </c>
    </row>
    <row r="62" ht="30" hidden="1" customHeight="1" spans="1:8">
      <c r="A62" s="3" t="s">
        <v>307</v>
      </c>
      <c r="B62" s="3" t="s">
        <v>308</v>
      </c>
      <c r="C62" s="3" t="s">
        <v>37</v>
      </c>
      <c r="D62" s="3" t="s">
        <v>309</v>
      </c>
      <c r="E62" s="3" t="s">
        <v>310</v>
      </c>
      <c r="F62" s="3" t="s">
        <v>311</v>
      </c>
      <c r="G62" s="3" t="s">
        <v>312</v>
      </c>
      <c r="H62" s="3" t="s">
        <v>34</v>
      </c>
    </row>
    <row r="63" ht="30" hidden="1" customHeight="1" spans="1:8">
      <c r="A63" s="3" t="s">
        <v>313</v>
      </c>
      <c r="B63" s="3" t="s">
        <v>314</v>
      </c>
      <c r="C63" s="3" t="s">
        <v>37</v>
      </c>
      <c r="D63" s="3" t="s">
        <v>309</v>
      </c>
      <c r="E63" s="3" t="s">
        <v>315</v>
      </c>
      <c r="F63" s="3" t="s">
        <v>316</v>
      </c>
      <c r="G63" s="3" t="s">
        <v>317</v>
      </c>
      <c r="H63" s="3" t="s">
        <v>34</v>
      </c>
    </row>
    <row r="64" ht="30" hidden="1" customHeight="1" spans="1:8">
      <c r="A64" s="3" t="s">
        <v>318</v>
      </c>
      <c r="B64" s="3" t="s">
        <v>319</v>
      </c>
      <c r="C64" s="3" t="s">
        <v>37</v>
      </c>
      <c r="D64" s="3" t="s">
        <v>320</v>
      </c>
      <c r="E64" s="3" t="s">
        <v>321</v>
      </c>
      <c r="F64" s="3" t="s">
        <v>311</v>
      </c>
      <c r="G64" s="3" t="s">
        <v>312</v>
      </c>
      <c r="H64" s="3" t="s">
        <v>34</v>
      </c>
    </row>
    <row r="65" ht="30" hidden="1" customHeight="1" spans="1:8">
      <c r="A65" s="3" t="s">
        <v>322</v>
      </c>
      <c r="B65" s="3" t="s">
        <v>323</v>
      </c>
      <c r="C65" s="3" t="s">
        <v>37</v>
      </c>
      <c r="D65" s="3" t="s">
        <v>320</v>
      </c>
      <c r="E65" s="3" t="s">
        <v>324</v>
      </c>
      <c r="F65" s="3" t="s">
        <v>246</v>
      </c>
      <c r="G65" s="3" t="s">
        <v>247</v>
      </c>
      <c r="H65" s="3" t="s">
        <v>34</v>
      </c>
    </row>
    <row r="66" ht="30" hidden="1" customHeight="1" spans="1:8">
      <c r="A66" s="3" t="s">
        <v>325</v>
      </c>
      <c r="B66" s="3" t="s">
        <v>326</v>
      </c>
      <c r="C66" s="3" t="s">
        <v>37</v>
      </c>
      <c r="D66" s="3" t="s">
        <v>320</v>
      </c>
      <c r="E66" s="3" t="s">
        <v>327</v>
      </c>
      <c r="F66" s="3" t="s">
        <v>328</v>
      </c>
      <c r="G66" s="3" t="s">
        <v>329</v>
      </c>
      <c r="H66" s="3" t="s">
        <v>34</v>
      </c>
    </row>
    <row r="67" ht="30" hidden="1" customHeight="1" spans="1:8">
      <c r="A67" s="3" t="s">
        <v>330</v>
      </c>
      <c r="B67" s="3" t="s">
        <v>331</v>
      </c>
      <c r="C67" s="3" t="s">
        <v>37</v>
      </c>
      <c r="D67" s="3" t="s">
        <v>320</v>
      </c>
      <c r="E67" s="3" t="s">
        <v>332</v>
      </c>
      <c r="F67" s="3" t="s">
        <v>276</v>
      </c>
      <c r="G67" s="3" t="s">
        <v>333</v>
      </c>
      <c r="H67" s="3" t="s">
        <v>34</v>
      </c>
    </row>
    <row r="68" ht="30" hidden="1" customHeight="1" spans="1:8">
      <c r="A68" s="3" t="s">
        <v>334</v>
      </c>
      <c r="B68" s="3" t="s">
        <v>335</v>
      </c>
      <c r="C68" s="3" t="s">
        <v>37</v>
      </c>
      <c r="D68" s="3" t="s">
        <v>336</v>
      </c>
      <c r="E68" s="3" t="s">
        <v>337</v>
      </c>
      <c r="F68" s="3" t="s">
        <v>338</v>
      </c>
      <c r="G68" s="3" t="s">
        <v>339</v>
      </c>
      <c r="H68" s="3" t="s">
        <v>34</v>
      </c>
    </row>
    <row r="69" ht="30" hidden="1" customHeight="1" spans="1:8">
      <c r="A69" s="3" t="s">
        <v>340</v>
      </c>
      <c r="B69" s="3" t="s">
        <v>341</v>
      </c>
      <c r="C69" s="3" t="s">
        <v>37</v>
      </c>
      <c r="D69" s="3" t="s">
        <v>336</v>
      </c>
      <c r="E69" s="3" t="s">
        <v>342</v>
      </c>
      <c r="F69" s="3" t="s">
        <v>343</v>
      </c>
      <c r="G69" s="3" t="s">
        <v>344</v>
      </c>
      <c r="H69" s="3" t="s">
        <v>34</v>
      </c>
    </row>
    <row r="70" ht="30" hidden="1" customHeight="1" spans="1:8">
      <c r="A70" s="3" t="s">
        <v>345</v>
      </c>
      <c r="B70" s="3" t="s">
        <v>346</v>
      </c>
      <c r="C70" s="3" t="s">
        <v>37</v>
      </c>
      <c r="D70" s="3" t="s">
        <v>336</v>
      </c>
      <c r="E70" s="3" t="s">
        <v>347</v>
      </c>
      <c r="F70" s="3" t="s">
        <v>348</v>
      </c>
      <c r="G70" s="3" t="s">
        <v>349</v>
      </c>
      <c r="H70" s="3" t="s">
        <v>34</v>
      </c>
    </row>
    <row r="71" ht="30" hidden="1" customHeight="1" spans="1:8">
      <c r="A71" s="3" t="s">
        <v>350</v>
      </c>
      <c r="B71" s="3" t="s">
        <v>351</v>
      </c>
      <c r="C71" s="3" t="s">
        <v>37</v>
      </c>
      <c r="D71" s="3" t="s">
        <v>352</v>
      </c>
      <c r="E71" s="3" t="s">
        <v>353</v>
      </c>
      <c r="F71" s="3" t="s">
        <v>311</v>
      </c>
      <c r="G71" s="3" t="s">
        <v>312</v>
      </c>
      <c r="H71" s="3" t="s">
        <v>34</v>
      </c>
    </row>
    <row r="72" ht="30" hidden="1" customHeight="1" spans="1:8">
      <c r="A72" s="3" t="s">
        <v>354</v>
      </c>
      <c r="B72" s="3" t="s">
        <v>355</v>
      </c>
      <c r="C72" s="3" t="s">
        <v>37</v>
      </c>
      <c r="D72" s="3" t="s">
        <v>352</v>
      </c>
      <c r="E72" s="3" t="s">
        <v>356</v>
      </c>
      <c r="F72" s="3" t="s">
        <v>357</v>
      </c>
      <c r="G72" s="3" t="s">
        <v>358</v>
      </c>
      <c r="H72" s="3" t="s">
        <v>34</v>
      </c>
    </row>
    <row r="73" ht="30" hidden="1" customHeight="1" spans="1:8">
      <c r="A73" s="3" t="s">
        <v>359</v>
      </c>
      <c r="B73" s="3" t="s">
        <v>360</v>
      </c>
      <c r="C73" s="3" t="s">
        <v>37</v>
      </c>
      <c r="D73" s="3" t="s">
        <v>352</v>
      </c>
      <c r="E73" s="3" t="s">
        <v>361</v>
      </c>
      <c r="F73" s="3" t="s">
        <v>328</v>
      </c>
      <c r="G73" s="3" t="s">
        <v>329</v>
      </c>
      <c r="H73" s="3" t="s">
        <v>34</v>
      </c>
    </row>
    <row r="74" ht="30" hidden="1" customHeight="1" spans="1:8">
      <c r="A74" s="3" t="s">
        <v>362</v>
      </c>
      <c r="B74" s="3" t="s">
        <v>363</v>
      </c>
      <c r="C74" s="3" t="s">
        <v>37</v>
      </c>
      <c r="D74" s="3" t="s">
        <v>352</v>
      </c>
      <c r="E74" s="3" t="s">
        <v>364</v>
      </c>
      <c r="F74" s="3" t="s">
        <v>365</v>
      </c>
      <c r="G74" s="3" t="s">
        <v>366</v>
      </c>
      <c r="H74" s="3" t="s">
        <v>34</v>
      </c>
    </row>
    <row r="75" ht="30" hidden="1" customHeight="1" spans="1:8">
      <c r="A75" s="3" t="s">
        <v>367</v>
      </c>
      <c r="B75" s="3" t="s">
        <v>368</v>
      </c>
      <c r="C75" s="3" t="s">
        <v>37</v>
      </c>
      <c r="D75" s="3" t="s">
        <v>352</v>
      </c>
      <c r="E75" s="3" t="s">
        <v>369</v>
      </c>
      <c r="F75" s="3" t="s">
        <v>348</v>
      </c>
      <c r="G75" s="3" t="s">
        <v>370</v>
      </c>
      <c r="H75" s="3" t="s">
        <v>34</v>
      </c>
    </row>
    <row r="76" ht="30" hidden="1" customHeight="1" spans="1:8">
      <c r="A76" s="3" t="s">
        <v>371</v>
      </c>
      <c r="B76" s="3" t="s">
        <v>372</v>
      </c>
      <c r="C76" s="3" t="s">
        <v>37</v>
      </c>
      <c r="D76" s="3" t="s">
        <v>373</v>
      </c>
      <c r="E76" s="3" t="s">
        <v>374</v>
      </c>
      <c r="F76" s="3" t="s">
        <v>375</v>
      </c>
      <c r="G76" s="3" t="s">
        <v>376</v>
      </c>
      <c r="H76" s="3" t="s">
        <v>34</v>
      </c>
    </row>
    <row r="77" ht="30" hidden="1" customHeight="1" spans="1:8">
      <c r="A77" s="3" t="s">
        <v>377</v>
      </c>
      <c r="B77" s="3" t="s">
        <v>378</v>
      </c>
      <c r="C77" s="3" t="s">
        <v>37</v>
      </c>
      <c r="D77" s="3" t="s">
        <v>373</v>
      </c>
      <c r="E77" s="3" t="s">
        <v>379</v>
      </c>
      <c r="F77" s="3" t="s">
        <v>348</v>
      </c>
      <c r="G77" s="3" t="s">
        <v>380</v>
      </c>
      <c r="H77" s="3" t="s">
        <v>34</v>
      </c>
    </row>
    <row r="78" ht="30" hidden="1" customHeight="1" spans="1:8">
      <c r="A78" s="3" t="s">
        <v>381</v>
      </c>
      <c r="B78" s="3" t="s">
        <v>382</v>
      </c>
      <c r="C78" s="3" t="s">
        <v>37</v>
      </c>
      <c r="D78" s="3" t="s">
        <v>373</v>
      </c>
      <c r="E78" s="3" t="s">
        <v>383</v>
      </c>
      <c r="F78" s="3" t="s">
        <v>384</v>
      </c>
      <c r="G78" s="3" t="s">
        <v>385</v>
      </c>
      <c r="H78" s="3" t="s">
        <v>34</v>
      </c>
    </row>
    <row r="79" ht="30" hidden="1" customHeight="1" spans="1:8">
      <c r="A79" s="3" t="s">
        <v>386</v>
      </c>
      <c r="B79" s="3" t="s">
        <v>387</v>
      </c>
      <c r="C79" s="3" t="s">
        <v>37</v>
      </c>
      <c r="D79" s="3" t="s">
        <v>388</v>
      </c>
      <c r="E79" s="3" t="s">
        <v>179</v>
      </c>
      <c r="F79" s="3" t="s">
        <v>131</v>
      </c>
      <c r="G79" s="3" t="s">
        <v>190</v>
      </c>
      <c r="H79" s="3" t="s">
        <v>34</v>
      </c>
    </row>
    <row r="80" ht="30" hidden="1" customHeight="1" spans="1:8">
      <c r="A80" s="3" t="s">
        <v>389</v>
      </c>
      <c r="B80" s="3" t="s">
        <v>390</v>
      </c>
      <c r="C80" s="3" t="s">
        <v>37</v>
      </c>
      <c r="D80" s="3" t="s">
        <v>388</v>
      </c>
      <c r="E80" s="3" t="s">
        <v>391</v>
      </c>
      <c r="F80" s="3" t="s">
        <v>392</v>
      </c>
      <c r="G80" s="3" t="s">
        <v>393</v>
      </c>
      <c r="H80" s="3" t="s">
        <v>34</v>
      </c>
    </row>
    <row r="81" ht="30" hidden="1" customHeight="1" spans="1:8">
      <c r="A81" s="3" t="s">
        <v>394</v>
      </c>
      <c r="B81" s="3" t="s">
        <v>395</v>
      </c>
      <c r="C81" s="3" t="s">
        <v>37</v>
      </c>
      <c r="D81" s="3" t="s">
        <v>388</v>
      </c>
      <c r="E81" s="3" t="s">
        <v>96</v>
      </c>
      <c r="F81" s="3" t="s">
        <v>392</v>
      </c>
      <c r="G81" s="3" t="s">
        <v>396</v>
      </c>
      <c r="H81" s="3" t="s">
        <v>34</v>
      </c>
    </row>
    <row r="82" ht="30" hidden="1" customHeight="1" spans="1:8">
      <c r="A82" s="3" t="s">
        <v>397</v>
      </c>
      <c r="B82" s="3" t="s">
        <v>398</v>
      </c>
      <c r="C82" s="3" t="s">
        <v>37</v>
      </c>
      <c r="D82" s="3" t="s">
        <v>399</v>
      </c>
      <c r="E82" s="3" t="s">
        <v>400</v>
      </c>
      <c r="F82" s="3" t="s">
        <v>401</v>
      </c>
      <c r="G82" s="3" t="s">
        <v>312</v>
      </c>
      <c r="H82" s="3" t="s">
        <v>34</v>
      </c>
    </row>
    <row r="83" ht="30" hidden="1" customHeight="1" spans="1:8">
      <c r="A83" s="3" t="s">
        <v>402</v>
      </c>
      <c r="B83" s="3" t="s">
        <v>403</v>
      </c>
      <c r="C83" s="3" t="s">
        <v>37</v>
      </c>
      <c r="D83" s="3" t="s">
        <v>404</v>
      </c>
      <c r="E83" s="3" t="s">
        <v>141</v>
      </c>
      <c r="F83" s="3" t="s">
        <v>405</v>
      </c>
      <c r="G83" s="3" t="s">
        <v>406</v>
      </c>
      <c r="H83" s="3" t="s">
        <v>34</v>
      </c>
    </row>
    <row r="84" ht="30" hidden="1" customHeight="1" spans="1:8">
      <c r="A84" s="3" t="s">
        <v>407</v>
      </c>
      <c r="B84" s="3" t="s">
        <v>408</v>
      </c>
      <c r="C84" s="3" t="s">
        <v>37</v>
      </c>
      <c r="D84" s="3" t="s">
        <v>409</v>
      </c>
      <c r="E84" s="3" t="s">
        <v>410</v>
      </c>
      <c r="F84" s="3" t="s">
        <v>411</v>
      </c>
      <c r="G84" s="3" t="s">
        <v>412</v>
      </c>
      <c r="H84" s="3" t="s">
        <v>34</v>
      </c>
    </row>
    <row r="85" ht="30" hidden="1" customHeight="1" spans="1:8">
      <c r="A85" s="3" t="s">
        <v>413</v>
      </c>
      <c r="B85" s="3" t="s">
        <v>414</v>
      </c>
      <c r="C85" s="3" t="s">
        <v>37</v>
      </c>
      <c r="D85" s="3" t="s">
        <v>409</v>
      </c>
      <c r="E85" s="3" t="s">
        <v>179</v>
      </c>
      <c r="F85" s="3" t="s">
        <v>199</v>
      </c>
      <c r="G85" s="3" t="s">
        <v>181</v>
      </c>
      <c r="H85" s="3" t="s">
        <v>34</v>
      </c>
    </row>
    <row r="86" ht="30" hidden="1" customHeight="1" spans="1:8">
      <c r="A86" s="3" t="s">
        <v>415</v>
      </c>
      <c r="B86" s="3" t="s">
        <v>416</v>
      </c>
      <c r="C86" s="3" t="s">
        <v>37</v>
      </c>
      <c r="D86" s="3" t="s">
        <v>409</v>
      </c>
      <c r="E86" s="3" t="s">
        <v>96</v>
      </c>
      <c r="F86" s="3" t="s">
        <v>417</v>
      </c>
      <c r="G86" s="3" t="s">
        <v>418</v>
      </c>
      <c r="H86" s="3" t="s">
        <v>34</v>
      </c>
    </row>
    <row r="87" ht="30" hidden="1" customHeight="1" spans="1:8">
      <c r="A87" s="3" t="s">
        <v>419</v>
      </c>
      <c r="B87" s="3" t="s">
        <v>420</v>
      </c>
      <c r="C87" s="3" t="s">
        <v>37</v>
      </c>
      <c r="D87" s="3" t="s">
        <v>421</v>
      </c>
      <c r="E87" s="3" t="s">
        <v>422</v>
      </c>
      <c r="F87" s="3" t="s">
        <v>423</v>
      </c>
      <c r="G87" s="3" t="s">
        <v>424</v>
      </c>
      <c r="H87" s="3" t="s">
        <v>34</v>
      </c>
    </row>
    <row r="88" ht="30" hidden="1" customHeight="1" spans="1:8">
      <c r="A88" s="3" t="s">
        <v>425</v>
      </c>
      <c r="B88" s="3" t="s">
        <v>426</v>
      </c>
      <c r="C88" s="3" t="s">
        <v>37</v>
      </c>
      <c r="D88" s="3" t="s">
        <v>421</v>
      </c>
      <c r="E88" s="3" t="s">
        <v>427</v>
      </c>
      <c r="F88" s="3" t="s">
        <v>423</v>
      </c>
      <c r="G88" s="3" t="s">
        <v>428</v>
      </c>
      <c r="H88" s="3" t="s">
        <v>34</v>
      </c>
    </row>
    <row r="89" ht="30" hidden="1" customHeight="1" spans="1:8">
      <c r="A89" s="3" t="s">
        <v>429</v>
      </c>
      <c r="B89" s="3" t="s">
        <v>430</v>
      </c>
      <c r="C89" s="3" t="s">
        <v>37</v>
      </c>
      <c r="D89" s="3" t="s">
        <v>421</v>
      </c>
      <c r="E89" s="3" t="s">
        <v>431</v>
      </c>
      <c r="F89" s="3" t="s">
        <v>423</v>
      </c>
      <c r="G89" s="3" t="s">
        <v>432</v>
      </c>
      <c r="H89" s="3" t="s">
        <v>34</v>
      </c>
    </row>
    <row r="90" ht="30" hidden="1" customHeight="1" spans="1:8">
      <c r="A90" s="3" t="s">
        <v>433</v>
      </c>
      <c r="B90" s="3" t="s">
        <v>434</v>
      </c>
      <c r="C90" s="3" t="s">
        <v>37</v>
      </c>
      <c r="D90" s="3" t="s">
        <v>435</v>
      </c>
      <c r="E90" s="3" t="s">
        <v>141</v>
      </c>
      <c r="F90" s="3" t="s">
        <v>436</v>
      </c>
      <c r="G90" s="3" t="s">
        <v>437</v>
      </c>
      <c r="H90" s="3" t="s">
        <v>34</v>
      </c>
    </row>
    <row r="91" ht="30" hidden="1" customHeight="1" spans="1:8">
      <c r="A91" s="3" t="s">
        <v>438</v>
      </c>
      <c r="B91" s="3" t="s">
        <v>439</v>
      </c>
      <c r="C91" s="3" t="s">
        <v>37</v>
      </c>
      <c r="D91" s="3" t="s">
        <v>440</v>
      </c>
      <c r="E91" s="3" t="s">
        <v>422</v>
      </c>
      <c r="F91" s="3" t="s">
        <v>441</v>
      </c>
      <c r="G91" s="3" t="s">
        <v>442</v>
      </c>
      <c r="H91" s="3" t="s">
        <v>34</v>
      </c>
    </row>
    <row r="92" ht="30" hidden="1" customHeight="1" spans="1:8">
      <c r="A92" s="3" t="s">
        <v>443</v>
      </c>
      <c r="B92" s="3" t="s">
        <v>444</v>
      </c>
      <c r="C92" s="3" t="s">
        <v>37</v>
      </c>
      <c r="D92" s="3" t="s">
        <v>440</v>
      </c>
      <c r="E92" s="3" t="s">
        <v>427</v>
      </c>
      <c r="F92" s="3" t="s">
        <v>441</v>
      </c>
      <c r="G92" s="3" t="s">
        <v>442</v>
      </c>
      <c r="H92" s="3" t="s">
        <v>34</v>
      </c>
    </row>
    <row r="93" ht="30" hidden="1" customHeight="1" spans="1:8">
      <c r="A93" s="3" t="s">
        <v>445</v>
      </c>
      <c r="B93" s="3" t="s">
        <v>446</v>
      </c>
      <c r="C93" s="3" t="s">
        <v>37</v>
      </c>
      <c r="D93" s="3" t="s">
        <v>440</v>
      </c>
      <c r="E93" s="3" t="s">
        <v>431</v>
      </c>
      <c r="F93" s="3" t="s">
        <v>441</v>
      </c>
      <c r="G93" s="3" t="s">
        <v>442</v>
      </c>
      <c r="H93" s="3" t="s">
        <v>34</v>
      </c>
    </row>
    <row r="94" ht="30" hidden="1" customHeight="1" spans="1:8">
      <c r="A94" s="3" t="s">
        <v>447</v>
      </c>
      <c r="B94" s="3" t="s">
        <v>448</v>
      </c>
      <c r="C94" s="3" t="s">
        <v>29</v>
      </c>
      <c r="D94" s="3" t="s">
        <v>449</v>
      </c>
      <c r="E94" s="3" t="s">
        <v>450</v>
      </c>
      <c r="F94" s="3" t="s">
        <v>451</v>
      </c>
      <c r="G94" s="3" t="s">
        <v>33</v>
      </c>
      <c r="H94" s="3" t="s">
        <v>34</v>
      </c>
    </row>
    <row r="95" ht="30" hidden="1" customHeight="1" spans="1:8">
      <c r="A95" s="3" t="s">
        <v>452</v>
      </c>
      <c r="B95" s="3" t="s">
        <v>453</v>
      </c>
      <c r="C95" s="3" t="s">
        <v>37</v>
      </c>
      <c r="D95" s="3" t="s">
        <v>454</v>
      </c>
      <c r="E95" s="3" t="s">
        <v>455</v>
      </c>
      <c r="F95" s="3" t="s">
        <v>40</v>
      </c>
      <c r="G95" s="3" t="s">
        <v>61</v>
      </c>
      <c r="H95" s="3" t="s">
        <v>34</v>
      </c>
    </row>
    <row r="96" ht="30" hidden="1" customHeight="1" spans="1:8">
      <c r="A96" s="3" t="s">
        <v>456</v>
      </c>
      <c r="B96" s="3" t="s">
        <v>457</v>
      </c>
      <c r="C96" s="3" t="s">
        <v>37</v>
      </c>
      <c r="D96" s="3" t="s">
        <v>454</v>
      </c>
      <c r="E96" s="3" t="s">
        <v>458</v>
      </c>
      <c r="F96" s="3" t="s">
        <v>52</v>
      </c>
      <c r="G96" s="3" t="s">
        <v>459</v>
      </c>
      <c r="H96" s="3" t="s">
        <v>34</v>
      </c>
    </row>
    <row r="97" ht="30" hidden="1" customHeight="1" spans="1:8">
      <c r="A97" s="3" t="s">
        <v>460</v>
      </c>
      <c r="B97" s="3" t="s">
        <v>461</v>
      </c>
      <c r="C97" s="3" t="s">
        <v>29</v>
      </c>
      <c r="D97" s="3" t="s">
        <v>462</v>
      </c>
      <c r="E97" s="3" t="s">
        <v>463</v>
      </c>
      <c r="F97" s="3" t="s">
        <v>464</v>
      </c>
      <c r="G97" s="3" t="s">
        <v>465</v>
      </c>
      <c r="H97" s="3" t="s">
        <v>34</v>
      </c>
    </row>
    <row r="98" ht="30" hidden="1" customHeight="1" spans="1:8">
      <c r="A98" s="3" t="s">
        <v>77</v>
      </c>
      <c r="B98" s="3" t="s">
        <v>78</v>
      </c>
      <c r="C98" s="3" t="s">
        <v>29</v>
      </c>
      <c r="D98" s="3" t="s">
        <v>30</v>
      </c>
      <c r="E98" s="3" t="s">
        <v>466</v>
      </c>
      <c r="F98" s="3" t="s">
        <v>80</v>
      </c>
      <c r="G98" s="3" t="s">
        <v>467</v>
      </c>
      <c r="H98" s="3" t="s">
        <v>34</v>
      </c>
    </row>
    <row r="99" ht="30" hidden="1" customHeight="1" spans="1:8">
      <c r="A99" s="3" t="s">
        <v>468</v>
      </c>
      <c r="B99" s="3" t="s">
        <v>469</v>
      </c>
      <c r="C99" s="3" t="s">
        <v>37</v>
      </c>
      <c r="D99" s="3" t="s">
        <v>470</v>
      </c>
      <c r="E99" s="3" t="s">
        <v>39</v>
      </c>
      <c r="F99" s="3" t="s">
        <v>40</v>
      </c>
      <c r="G99" s="3" t="s">
        <v>61</v>
      </c>
      <c r="H99" s="3" t="s">
        <v>34</v>
      </c>
    </row>
    <row r="100" ht="30" hidden="1" customHeight="1" spans="1:8">
      <c r="A100" s="3" t="s">
        <v>471</v>
      </c>
      <c r="B100" s="3" t="s">
        <v>472</v>
      </c>
      <c r="C100" s="3" t="s">
        <v>37</v>
      </c>
      <c r="D100" s="3" t="s">
        <v>470</v>
      </c>
      <c r="E100" s="3" t="s">
        <v>45</v>
      </c>
      <c r="F100" s="3" t="s">
        <v>473</v>
      </c>
      <c r="G100" s="3" t="s">
        <v>474</v>
      </c>
      <c r="H100" s="3" t="s">
        <v>34</v>
      </c>
    </row>
    <row r="101" ht="30" hidden="1" customHeight="1" spans="1:8">
      <c r="A101" s="3" t="s">
        <v>475</v>
      </c>
      <c r="B101" s="3" t="s">
        <v>476</v>
      </c>
      <c r="C101" s="3" t="s">
        <v>29</v>
      </c>
      <c r="D101" s="3" t="s">
        <v>477</v>
      </c>
      <c r="E101" s="3" t="s">
        <v>478</v>
      </c>
      <c r="F101" s="3" t="s">
        <v>40</v>
      </c>
      <c r="G101" s="3" t="s">
        <v>61</v>
      </c>
      <c r="H101" s="3" t="s">
        <v>34</v>
      </c>
    </row>
    <row r="102" ht="30" hidden="1" customHeight="1" spans="1:8">
      <c r="A102" s="3" t="s">
        <v>479</v>
      </c>
      <c r="B102" s="3" t="s">
        <v>480</v>
      </c>
      <c r="C102" s="3" t="s">
        <v>29</v>
      </c>
      <c r="D102" s="3" t="s">
        <v>477</v>
      </c>
      <c r="E102" s="3" t="s">
        <v>481</v>
      </c>
      <c r="F102" s="3" t="s">
        <v>482</v>
      </c>
      <c r="G102" s="3" t="s">
        <v>483</v>
      </c>
      <c r="H102" s="3" t="s">
        <v>34</v>
      </c>
    </row>
    <row r="103" ht="30" customHeight="1" spans="1:8">
      <c r="A103" s="3" t="s">
        <v>484</v>
      </c>
      <c r="B103" s="3" t="s">
        <v>485</v>
      </c>
      <c r="C103" s="3" t="s">
        <v>29</v>
      </c>
      <c r="D103" s="3" t="s">
        <v>477</v>
      </c>
      <c r="E103" s="3" t="s">
        <v>486</v>
      </c>
      <c r="F103" s="3" t="s">
        <v>487</v>
      </c>
      <c r="G103" s="3" t="s">
        <v>488</v>
      </c>
      <c r="H103" s="3" t="s">
        <v>42</v>
      </c>
    </row>
    <row r="104" ht="30" hidden="1" customHeight="1" spans="1:8">
      <c r="A104" s="3" t="s">
        <v>489</v>
      </c>
      <c r="B104" s="3" t="s">
        <v>490</v>
      </c>
      <c r="C104" s="3" t="s">
        <v>29</v>
      </c>
      <c r="D104" s="3" t="s">
        <v>491</v>
      </c>
      <c r="E104" s="3" t="s">
        <v>492</v>
      </c>
      <c r="F104" s="3" t="s">
        <v>40</v>
      </c>
      <c r="G104" s="3" t="s">
        <v>61</v>
      </c>
      <c r="H104" s="3" t="s">
        <v>34</v>
      </c>
    </row>
    <row r="105" ht="30" hidden="1" customHeight="1" spans="1:8">
      <c r="A105" s="3" t="s">
        <v>493</v>
      </c>
      <c r="B105" s="3" t="s">
        <v>494</v>
      </c>
      <c r="C105" s="3" t="s">
        <v>29</v>
      </c>
      <c r="D105" s="3" t="s">
        <v>491</v>
      </c>
      <c r="E105" s="3" t="s">
        <v>495</v>
      </c>
      <c r="F105" s="3" t="s">
        <v>185</v>
      </c>
      <c r="G105" s="3" t="s">
        <v>186</v>
      </c>
      <c r="H105" s="3" t="s">
        <v>34</v>
      </c>
    </row>
    <row r="106" ht="30" hidden="1" customHeight="1" spans="1:8">
      <c r="A106" s="3" t="s">
        <v>496</v>
      </c>
      <c r="B106" s="3" t="s">
        <v>497</v>
      </c>
      <c r="C106" s="3" t="s">
        <v>29</v>
      </c>
      <c r="D106" s="3" t="s">
        <v>491</v>
      </c>
      <c r="E106" s="3" t="s">
        <v>498</v>
      </c>
      <c r="F106" s="3" t="s">
        <v>499</v>
      </c>
      <c r="G106" s="3" t="s">
        <v>500</v>
      </c>
      <c r="H106" s="3" t="s">
        <v>34</v>
      </c>
    </row>
    <row r="107" ht="30" hidden="1" customHeight="1" spans="1:8">
      <c r="A107" s="3" t="s">
        <v>501</v>
      </c>
      <c r="B107" s="3" t="s">
        <v>502</v>
      </c>
      <c r="C107" s="3" t="s">
        <v>29</v>
      </c>
      <c r="D107" s="3" t="s">
        <v>503</v>
      </c>
      <c r="E107" s="3" t="s">
        <v>492</v>
      </c>
      <c r="F107" s="3" t="s">
        <v>40</v>
      </c>
      <c r="G107" s="3" t="s">
        <v>61</v>
      </c>
      <c r="H107" s="3" t="s">
        <v>34</v>
      </c>
    </row>
    <row r="108" ht="30" hidden="1" customHeight="1" spans="1:8">
      <c r="A108" s="3" t="s">
        <v>504</v>
      </c>
      <c r="B108" s="3" t="s">
        <v>505</v>
      </c>
      <c r="C108" s="3" t="s">
        <v>29</v>
      </c>
      <c r="D108" s="3" t="s">
        <v>503</v>
      </c>
      <c r="E108" s="3" t="s">
        <v>495</v>
      </c>
      <c r="F108" s="3" t="s">
        <v>185</v>
      </c>
      <c r="G108" s="3" t="s">
        <v>186</v>
      </c>
      <c r="H108" s="3" t="s">
        <v>34</v>
      </c>
    </row>
    <row r="109" ht="30" hidden="1" customHeight="1" spans="1:8">
      <c r="A109" s="3" t="s">
        <v>506</v>
      </c>
      <c r="B109" s="3" t="s">
        <v>507</v>
      </c>
      <c r="C109" s="3" t="s">
        <v>29</v>
      </c>
      <c r="D109" s="3" t="s">
        <v>503</v>
      </c>
      <c r="E109" s="3" t="s">
        <v>498</v>
      </c>
      <c r="F109" s="3" t="s">
        <v>499</v>
      </c>
      <c r="G109" s="3" t="s">
        <v>500</v>
      </c>
      <c r="H109" s="3" t="s">
        <v>34</v>
      </c>
    </row>
    <row r="110" ht="30" hidden="1" customHeight="1" spans="1:8">
      <c r="A110" s="3" t="s">
        <v>508</v>
      </c>
      <c r="B110" s="3" t="s">
        <v>509</v>
      </c>
      <c r="C110" s="3" t="s">
        <v>29</v>
      </c>
      <c r="D110" s="3" t="s">
        <v>510</v>
      </c>
      <c r="E110" s="3" t="s">
        <v>511</v>
      </c>
      <c r="F110" s="3" t="s">
        <v>40</v>
      </c>
      <c r="G110" s="3" t="s">
        <v>61</v>
      </c>
      <c r="H110" s="3" t="s">
        <v>34</v>
      </c>
    </row>
    <row r="111" ht="30" hidden="1" customHeight="1" spans="1:8">
      <c r="A111" s="3" t="s">
        <v>512</v>
      </c>
      <c r="B111" s="3" t="s">
        <v>513</v>
      </c>
      <c r="C111" s="3" t="s">
        <v>29</v>
      </c>
      <c r="D111" s="3" t="s">
        <v>510</v>
      </c>
      <c r="E111" s="3" t="s">
        <v>514</v>
      </c>
      <c r="F111" s="3" t="s">
        <v>515</v>
      </c>
      <c r="G111" s="3" t="s">
        <v>516</v>
      </c>
      <c r="H111" s="3" t="s">
        <v>34</v>
      </c>
    </row>
    <row r="112" ht="30" hidden="1" customHeight="1" spans="1:8">
      <c r="A112" s="3" t="s">
        <v>517</v>
      </c>
      <c r="B112" s="3" t="s">
        <v>518</v>
      </c>
      <c r="C112" s="3" t="s">
        <v>29</v>
      </c>
      <c r="D112" s="3" t="s">
        <v>510</v>
      </c>
      <c r="E112" s="3" t="s">
        <v>495</v>
      </c>
      <c r="F112" s="3" t="s">
        <v>519</v>
      </c>
      <c r="G112" s="3" t="s">
        <v>520</v>
      </c>
      <c r="H112" s="3" t="s">
        <v>34</v>
      </c>
    </row>
    <row r="113" ht="30" hidden="1" customHeight="1" spans="1:8">
      <c r="A113" s="3" t="s">
        <v>521</v>
      </c>
      <c r="B113" s="3" t="s">
        <v>522</v>
      </c>
      <c r="C113" s="3" t="s">
        <v>29</v>
      </c>
      <c r="D113" s="3" t="s">
        <v>510</v>
      </c>
      <c r="E113" s="3" t="s">
        <v>523</v>
      </c>
      <c r="F113" s="3" t="s">
        <v>524</v>
      </c>
      <c r="G113" s="3" t="s">
        <v>525</v>
      </c>
      <c r="H113" s="3" t="s">
        <v>34</v>
      </c>
    </row>
    <row r="114" ht="30" hidden="1" customHeight="1" spans="1:8">
      <c r="A114" s="3" t="s">
        <v>526</v>
      </c>
      <c r="B114" s="3" t="s">
        <v>527</v>
      </c>
      <c r="C114" s="3" t="s">
        <v>29</v>
      </c>
      <c r="D114" s="3" t="s">
        <v>528</v>
      </c>
      <c r="E114" s="3" t="s">
        <v>529</v>
      </c>
      <c r="F114" s="3" t="s">
        <v>40</v>
      </c>
      <c r="G114" s="3" t="s">
        <v>61</v>
      </c>
      <c r="H114" s="3" t="s">
        <v>34</v>
      </c>
    </row>
    <row r="115" ht="30" hidden="1" customHeight="1" spans="1:8">
      <c r="A115" s="3" t="s">
        <v>530</v>
      </c>
      <c r="B115" s="3" t="s">
        <v>531</v>
      </c>
      <c r="C115" s="3" t="s">
        <v>29</v>
      </c>
      <c r="D115" s="3" t="s">
        <v>528</v>
      </c>
      <c r="E115" s="3" t="s">
        <v>532</v>
      </c>
      <c r="F115" s="3" t="s">
        <v>533</v>
      </c>
      <c r="G115" s="3" t="s">
        <v>534</v>
      </c>
      <c r="H115" s="3" t="s">
        <v>34</v>
      </c>
    </row>
    <row r="116" ht="30" hidden="1" customHeight="1" spans="1:8">
      <c r="A116" s="3" t="s">
        <v>535</v>
      </c>
      <c r="B116" s="3" t="s">
        <v>536</v>
      </c>
      <c r="C116" s="3" t="s">
        <v>37</v>
      </c>
      <c r="D116" s="3" t="s">
        <v>537</v>
      </c>
      <c r="E116" s="3" t="s">
        <v>538</v>
      </c>
      <c r="F116" s="3" t="s">
        <v>40</v>
      </c>
      <c r="G116" s="3" t="s">
        <v>61</v>
      </c>
      <c r="H116" s="3" t="s">
        <v>34</v>
      </c>
    </row>
    <row r="117" ht="30" hidden="1" customHeight="1" spans="1:8">
      <c r="A117" s="3" t="s">
        <v>539</v>
      </c>
      <c r="B117" s="3" t="s">
        <v>540</v>
      </c>
      <c r="C117" s="3" t="s">
        <v>37</v>
      </c>
      <c r="D117" s="3" t="s">
        <v>537</v>
      </c>
      <c r="E117" s="3" t="s">
        <v>202</v>
      </c>
      <c r="F117" s="3" t="s">
        <v>541</v>
      </c>
      <c r="G117" s="3" t="s">
        <v>542</v>
      </c>
      <c r="H117" s="3" t="s">
        <v>34</v>
      </c>
    </row>
    <row r="118" ht="30" hidden="1" customHeight="1" spans="1:8">
      <c r="A118" s="3" t="s">
        <v>543</v>
      </c>
      <c r="B118" s="3" t="s">
        <v>544</v>
      </c>
      <c r="C118" s="3" t="s">
        <v>37</v>
      </c>
      <c r="D118" s="3" t="s">
        <v>537</v>
      </c>
      <c r="E118" s="3" t="s">
        <v>545</v>
      </c>
      <c r="F118" s="3" t="s">
        <v>546</v>
      </c>
      <c r="G118" s="3" t="s">
        <v>547</v>
      </c>
      <c r="H118" s="3" t="s">
        <v>34</v>
      </c>
    </row>
    <row r="119" ht="30" hidden="1" customHeight="1" spans="1:8">
      <c r="A119" s="3" t="s">
        <v>548</v>
      </c>
      <c r="B119" s="3" t="s">
        <v>549</v>
      </c>
      <c r="C119" s="3" t="s">
        <v>37</v>
      </c>
      <c r="D119" s="3" t="s">
        <v>550</v>
      </c>
      <c r="E119" s="3" t="s">
        <v>551</v>
      </c>
      <c r="F119" s="3" t="s">
        <v>552</v>
      </c>
      <c r="G119" s="3" t="s">
        <v>553</v>
      </c>
      <c r="H119" s="3" t="s">
        <v>34</v>
      </c>
    </row>
    <row r="120" ht="30" hidden="1" customHeight="1" spans="1:8">
      <c r="A120" s="3" t="s">
        <v>554</v>
      </c>
      <c r="B120" s="3" t="s">
        <v>555</v>
      </c>
      <c r="C120" s="3" t="s">
        <v>37</v>
      </c>
      <c r="D120" s="3" t="s">
        <v>550</v>
      </c>
      <c r="E120" s="3" t="s">
        <v>556</v>
      </c>
      <c r="F120" s="3" t="s">
        <v>552</v>
      </c>
      <c r="G120" s="3" t="s">
        <v>557</v>
      </c>
      <c r="H120" s="3" t="s">
        <v>34</v>
      </c>
    </row>
    <row r="121" ht="30" hidden="1" customHeight="1" spans="1:8">
      <c r="A121" s="3" t="s">
        <v>558</v>
      </c>
      <c r="B121" s="3" t="s">
        <v>559</v>
      </c>
      <c r="C121" s="3" t="s">
        <v>29</v>
      </c>
      <c r="D121" s="3" t="s">
        <v>560</v>
      </c>
      <c r="E121" s="3" t="s">
        <v>561</v>
      </c>
      <c r="F121" s="3" t="s">
        <v>562</v>
      </c>
      <c r="G121" s="3" t="s">
        <v>563</v>
      </c>
      <c r="H121" s="3" t="s">
        <v>34</v>
      </c>
    </row>
    <row r="122" ht="30" hidden="1" customHeight="1" spans="1:8">
      <c r="A122" s="3" t="s">
        <v>564</v>
      </c>
      <c r="B122" s="3" t="s">
        <v>565</v>
      </c>
      <c r="C122" s="3" t="s">
        <v>29</v>
      </c>
      <c r="D122" s="3" t="s">
        <v>560</v>
      </c>
      <c r="E122" s="3" t="s">
        <v>566</v>
      </c>
      <c r="F122" s="3" t="s">
        <v>40</v>
      </c>
      <c r="G122" s="3" t="s">
        <v>61</v>
      </c>
      <c r="H122" s="3" t="s">
        <v>34</v>
      </c>
    </row>
    <row r="123" ht="30" hidden="1" customHeight="1" spans="1:8">
      <c r="A123" s="3" t="s">
        <v>567</v>
      </c>
      <c r="B123" s="3" t="s">
        <v>568</v>
      </c>
      <c r="C123" s="3" t="s">
        <v>29</v>
      </c>
      <c r="D123" s="3" t="s">
        <v>560</v>
      </c>
      <c r="E123" s="3" t="s">
        <v>569</v>
      </c>
      <c r="F123" s="3" t="s">
        <v>570</v>
      </c>
      <c r="G123" s="3" t="s">
        <v>571</v>
      </c>
      <c r="H123" s="3" t="s">
        <v>34</v>
      </c>
    </row>
    <row r="124" ht="30" hidden="1" customHeight="1" spans="1:8">
      <c r="A124" s="3" t="s">
        <v>572</v>
      </c>
      <c r="B124" s="3" t="s">
        <v>573</v>
      </c>
      <c r="C124" s="3" t="s">
        <v>29</v>
      </c>
      <c r="D124" s="3" t="s">
        <v>560</v>
      </c>
      <c r="E124" s="3" t="s">
        <v>574</v>
      </c>
      <c r="F124" s="3" t="s">
        <v>570</v>
      </c>
      <c r="G124" s="3" t="s">
        <v>571</v>
      </c>
      <c r="H124" s="3" t="s">
        <v>34</v>
      </c>
    </row>
    <row r="125" ht="30" hidden="1" customHeight="1" spans="1:8">
      <c r="A125" s="3" t="s">
        <v>575</v>
      </c>
      <c r="B125" s="3" t="s">
        <v>576</v>
      </c>
      <c r="C125" s="3" t="s">
        <v>29</v>
      </c>
      <c r="D125" s="3" t="s">
        <v>577</v>
      </c>
      <c r="E125" s="3" t="s">
        <v>39</v>
      </c>
      <c r="F125" s="3" t="s">
        <v>40</v>
      </c>
      <c r="G125" s="3" t="s">
        <v>61</v>
      </c>
      <c r="H125" s="3" t="s">
        <v>34</v>
      </c>
    </row>
    <row r="126" ht="30" hidden="1" customHeight="1" spans="1:8">
      <c r="A126" s="3" t="s">
        <v>578</v>
      </c>
      <c r="B126" s="3" t="s">
        <v>579</v>
      </c>
      <c r="C126" s="3" t="s">
        <v>29</v>
      </c>
      <c r="D126" s="3" t="s">
        <v>577</v>
      </c>
      <c r="E126" s="3" t="s">
        <v>45</v>
      </c>
      <c r="F126" s="3" t="s">
        <v>580</v>
      </c>
      <c r="G126" s="3" t="s">
        <v>581</v>
      </c>
      <c r="H126" s="3" t="s">
        <v>34</v>
      </c>
    </row>
    <row r="127" ht="30" hidden="1" customHeight="1" spans="1:8">
      <c r="A127" s="3" t="s">
        <v>582</v>
      </c>
      <c r="B127" s="3" t="s">
        <v>583</v>
      </c>
      <c r="C127" s="3" t="s">
        <v>29</v>
      </c>
      <c r="D127" s="3" t="s">
        <v>584</v>
      </c>
      <c r="E127" s="3" t="s">
        <v>585</v>
      </c>
      <c r="F127" s="3" t="s">
        <v>40</v>
      </c>
      <c r="G127" s="3" t="s">
        <v>61</v>
      </c>
      <c r="H127" s="3" t="s">
        <v>34</v>
      </c>
    </row>
    <row r="128" ht="30" customHeight="1" spans="1:8">
      <c r="A128" s="3" t="s">
        <v>586</v>
      </c>
      <c r="B128" s="3" t="s">
        <v>587</v>
      </c>
      <c r="C128" s="3" t="s">
        <v>29</v>
      </c>
      <c r="D128" s="3" t="s">
        <v>584</v>
      </c>
      <c r="E128" s="3" t="s">
        <v>588</v>
      </c>
      <c r="F128" s="3" t="s">
        <v>589</v>
      </c>
      <c r="G128" s="3" t="s">
        <v>590</v>
      </c>
      <c r="H128" s="3" t="s">
        <v>42</v>
      </c>
    </row>
    <row r="129" ht="30" hidden="1" customHeight="1" spans="1:8">
      <c r="A129" s="3" t="s">
        <v>591</v>
      </c>
      <c r="B129" s="3" t="s">
        <v>592</v>
      </c>
      <c r="C129" s="3" t="s">
        <v>29</v>
      </c>
      <c r="D129" s="3" t="s">
        <v>593</v>
      </c>
      <c r="E129" s="3" t="s">
        <v>39</v>
      </c>
      <c r="F129" s="3" t="s">
        <v>40</v>
      </c>
      <c r="G129" s="3" t="s">
        <v>61</v>
      </c>
      <c r="H129" s="3" t="s">
        <v>34</v>
      </c>
    </row>
    <row r="130" ht="30" hidden="1" customHeight="1" spans="1:8">
      <c r="A130" s="3" t="s">
        <v>594</v>
      </c>
      <c r="B130" s="3" t="s">
        <v>595</v>
      </c>
      <c r="C130" s="3" t="s">
        <v>29</v>
      </c>
      <c r="D130" s="3" t="s">
        <v>593</v>
      </c>
      <c r="E130" s="3" t="s">
        <v>45</v>
      </c>
      <c r="F130" s="3" t="s">
        <v>589</v>
      </c>
      <c r="G130" s="3" t="s">
        <v>596</v>
      </c>
      <c r="H130" s="3" t="s">
        <v>34</v>
      </c>
    </row>
    <row r="131" ht="30" hidden="1" customHeight="1" spans="1:8">
      <c r="A131" s="3" t="s">
        <v>597</v>
      </c>
      <c r="B131" s="3" t="s">
        <v>598</v>
      </c>
      <c r="C131" s="3" t="s">
        <v>29</v>
      </c>
      <c r="D131" s="3" t="s">
        <v>599</v>
      </c>
      <c r="E131" s="3" t="s">
        <v>600</v>
      </c>
      <c r="F131" s="3" t="s">
        <v>601</v>
      </c>
      <c r="G131" s="3" t="s">
        <v>602</v>
      </c>
      <c r="H131" s="3" t="s">
        <v>34</v>
      </c>
    </row>
    <row r="132" ht="30" hidden="1" customHeight="1" spans="1:8">
      <c r="A132" s="3" t="s">
        <v>603</v>
      </c>
      <c r="B132" s="3" t="s">
        <v>604</v>
      </c>
      <c r="C132" s="3" t="s">
        <v>29</v>
      </c>
      <c r="D132" s="3" t="s">
        <v>599</v>
      </c>
      <c r="E132" s="3" t="s">
        <v>605</v>
      </c>
      <c r="F132" s="3" t="s">
        <v>606</v>
      </c>
      <c r="G132" s="3" t="s">
        <v>607</v>
      </c>
      <c r="H132" s="3" t="s">
        <v>34</v>
      </c>
    </row>
    <row r="133" ht="30" hidden="1" customHeight="1" spans="1:8">
      <c r="A133" s="3" t="s">
        <v>608</v>
      </c>
      <c r="B133" s="3" t="s">
        <v>609</v>
      </c>
      <c r="C133" s="3" t="s">
        <v>37</v>
      </c>
      <c r="D133" s="3" t="s">
        <v>599</v>
      </c>
      <c r="E133" s="3" t="s">
        <v>45</v>
      </c>
      <c r="F133" s="3" t="s">
        <v>610</v>
      </c>
      <c r="G133" s="3" t="s">
        <v>611</v>
      </c>
      <c r="H133" s="3" t="s">
        <v>34</v>
      </c>
    </row>
    <row r="134" ht="30" customHeight="1" spans="1:8">
      <c r="A134" s="3" t="s">
        <v>612</v>
      </c>
      <c r="B134" s="3" t="s">
        <v>613</v>
      </c>
      <c r="C134" s="3" t="s">
        <v>37</v>
      </c>
      <c r="D134" s="3" t="s">
        <v>614</v>
      </c>
      <c r="E134" s="3" t="s">
        <v>585</v>
      </c>
      <c r="F134" s="3" t="s">
        <v>40</v>
      </c>
      <c r="G134" s="3" t="s">
        <v>615</v>
      </c>
      <c r="H134" s="3" t="s">
        <v>42</v>
      </c>
    </row>
    <row r="135" ht="30" hidden="1" customHeight="1" spans="1:8">
      <c r="A135" s="3" t="s">
        <v>616</v>
      </c>
      <c r="B135" s="3" t="s">
        <v>617</v>
      </c>
      <c r="C135" s="3" t="s">
        <v>37</v>
      </c>
      <c r="D135" s="3" t="s">
        <v>614</v>
      </c>
      <c r="E135" s="3" t="s">
        <v>588</v>
      </c>
      <c r="F135" s="3" t="s">
        <v>618</v>
      </c>
      <c r="G135" s="3" t="s">
        <v>619</v>
      </c>
      <c r="H135" s="3" t="s">
        <v>34</v>
      </c>
    </row>
    <row r="136" ht="30" hidden="1" customHeight="1" spans="1:8">
      <c r="A136" s="3" t="s">
        <v>620</v>
      </c>
      <c r="B136" s="3" t="s">
        <v>621</v>
      </c>
      <c r="C136" s="3" t="s">
        <v>37</v>
      </c>
      <c r="D136" s="3" t="s">
        <v>622</v>
      </c>
      <c r="E136" s="3" t="s">
        <v>623</v>
      </c>
      <c r="F136" s="3" t="s">
        <v>40</v>
      </c>
      <c r="G136" s="3" t="s">
        <v>61</v>
      </c>
      <c r="H136" s="3" t="s">
        <v>34</v>
      </c>
    </row>
    <row r="137" ht="30" hidden="1" customHeight="1" spans="1:8">
      <c r="A137" s="3" t="s">
        <v>624</v>
      </c>
      <c r="B137" s="3" t="s">
        <v>625</v>
      </c>
      <c r="C137" s="3" t="s">
        <v>37</v>
      </c>
      <c r="D137" s="3" t="s">
        <v>622</v>
      </c>
      <c r="E137" s="3" t="s">
        <v>626</v>
      </c>
      <c r="F137" s="3" t="s">
        <v>276</v>
      </c>
      <c r="G137" s="3" t="s">
        <v>627</v>
      </c>
      <c r="H137" s="3" t="s">
        <v>34</v>
      </c>
    </row>
    <row r="138" ht="30" customHeight="1" spans="1:8">
      <c r="A138" s="3" t="s">
        <v>628</v>
      </c>
      <c r="B138" s="3" t="s">
        <v>629</v>
      </c>
      <c r="C138" s="3" t="s">
        <v>37</v>
      </c>
      <c r="D138" s="3" t="s">
        <v>622</v>
      </c>
      <c r="E138" s="3" t="s">
        <v>630</v>
      </c>
      <c r="F138" s="3" t="s">
        <v>281</v>
      </c>
      <c r="G138" s="3" t="s">
        <v>631</v>
      </c>
      <c r="H138" s="3" t="s">
        <v>42</v>
      </c>
    </row>
    <row r="139" ht="30" hidden="1" customHeight="1" spans="1:8">
      <c r="A139" s="3" t="s">
        <v>632</v>
      </c>
      <c r="B139" s="3" t="s">
        <v>633</v>
      </c>
      <c r="C139" s="3" t="s">
        <v>29</v>
      </c>
      <c r="D139" s="3" t="s">
        <v>634</v>
      </c>
      <c r="E139" s="3" t="s">
        <v>635</v>
      </c>
      <c r="F139" s="3" t="s">
        <v>40</v>
      </c>
      <c r="G139" s="3" t="s">
        <v>61</v>
      </c>
      <c r="H139" s="3" t="s">
        <v>34</v>
      </c>
    </row>
    <row r="140" ht="30" hidden="1" customHeight="1" spans="1:8">
      <c r="A140" s="3" t="s">
        <v>636</v>
      </c>
      <c r="B140" s="3" t="s">
        <v>637</v>
      </c>
      <c r="C140" s="3" t="s">
        <v>29</v>
      </c>
      <c r="D140" s="3" t="s">
        <v>634</v>
      </c>
      <c r="E140" s="3" t="s">
        <v>202</v>
      </c>
      <c r="F140" s="3" t="s">
        <v>638</v>
      </c>
      <c r="G140" s="3" t="s">
        <v>639</v>
      </c>
      <c r="H140" s="3" t="s">
        <v>34</v>
      </c>
    </row>
    <row r="141" ht="30" customHeight="1" spans="1:8">
      <c r="A141" s="3" t="s">
        <v>640</v>
      </c>
      <c r="B141" s="3" t="s">
        <v>641</v>
      </c>
      <c r="C141" s="3" t="s">
        <v>29</v>
      </c>
      <c r="D141" s="3" t="s">
        <v>634</v>
      </c>
      <c r="E141" s="3" t="s">
        <v>642</v>
      </c>
      <c r="F141" s="3" t="s">
        <v>451</v>
      </c>
      <c r="G141" s="3" t="s">
        <v>643</v>
      </c>
      <c r="H141" s="3" t="s">
        <v>42</v>
      </c>
    </row>
    <row r="142" ht="30" hidden="1" customHeight="1" spans="1:8">
      <c r="A142" s="3" t="s">
        <v>644</v>
      </c>
      <c r="B142" s="3" t="s">
        <v>645</v>
      </c>
      <c r="C142" s="3" t="s">
        <v>37</v>
      </c>
      <c r="D142" s="3" t="s">
        <v>646</v>
      </c>
      <c r="E142" s="3" t="s">
        <v>647</v>
      </c>
      <c r="F142" s="3" t="s">
        <v>40</v>
      </c>
      <c r="G142" s="3" t="s">
        <v>61</v>
      </c>
      <c r="H142" s="3" t="s">
        <v>34</v>
      </c>
    </row>
    <row r="143" ht="30" hidden="1" customHeight="1" spans="1:8">
      <c r="A143" s="3" t="s">
        <v>648</v>
      </c>
      <c r="B143" s="3" t="s">
        <v>649</v>
      </c>
      <c r="C143" s="3" t="s">
        <v>37</v>
      </c>
      <c r="D143" s="3" t="s">
        <v>646</v>
      </c>
      <c r="E143" s="3" t="s">
        <v>650</v>
      </c>
      <c r="F143" s="3" t="s">
        <v>651</v>
      </c>
      <c r="G143" s="3" t="s">
        <v>652</v>
      </c>
      <c r="H143" s="3" t="s">
        <v>34</v>
      </c>
    </row>
    <row r="144" ht="30" hidden="1" customHeight="1" spans="1:8">
      <c r="A144" s="3" t="s">
        <v>653</v>
      </c>
      <c r="B144" s="3" t="s">
        <v>654</v>
      </c>
      <c r="C144" s="3" t="s">
        <v>37</v>
      </c>
      <c r="D144" s="3" t="s">
        <v>655</v>
      </c>
      <c r="E144" s="3" t="s">
        <v>39</v>
      </c>
      <c r="F144" s="3" t="s">
        <v>40</v>
      </c>
      <c r="G144" s="3" t="s">
        <v>61</v>
      </c>
      <c r="H144" s="3" t="s">
        <v>34</v>
      </c>
    </row>
    <row r="145" ht="30" customHeight="1" spans="1:8">
      <c r="A145" s="3" t="s">
        <v>656</v>
      </c>
      <c r="B145" s="3" t="s">
        <v>657</v>
      </c>
      <c r="C145" s="3" t="s">
        <v>37</v>
      </c>
      <c r="D145" s="3" t="s">
        <v>655</v>
      </c>
      <c r="E145" s="3" t="s">
        <v>45</v>
      </c>
      <c r="F145" s="3" t="s">
        <v>658</v>
      </c>
      <c r="G145" s="3" t="s">
        <v>659</v>
      </c>
      <c r="H145" s="3" t="s">
        <v>42</v>
      </c>
    </row>
    <row r="146" ht="30" hidden="1" customHeight="1" spans="1:8">
      <c r="A146" s="3" t="s">
        <v>660</v>
      </c>
      <c r="B146" s="3" t="s">
        <v>661</v>
      </c>
      <c r="C146" s="3" t="s">
        <v>37</v>
      </c>
      <c r="D146" s="3" t="s">
        <v>662</v>
      </c>
      <c r="E146" s="3" t="s">
        <v>663</v>
      </c>
      <c r="F146" s="3" t="s">
        <v>40</v>
      </c>
      <c r="G146" s="3" t="s">
        <v>61</v>
      </c>
      <c r="H146" s="3" t="s">
        <v>34</v>
      </c>
    </row>
    <row r="147" ht="30" hidden="1" customHeight="1" spans="1:8">
      <c r="A147" s="3" t="s">
        <v>664</v>
      </c>
      <c r="B147" s="3" t="s">
        <v>665</v>
      </c>
      <c r="C147" s="3" t="s">
        <v>37</v>
      </c>
      <c r="D147" s="3" t="s">
        <v>662</v>
      </c>
      <c r="E147" s="3" t="s">
        <v>198</v>
      </c>
      <c r="F147" s="3" t="s">
        <v>180</v>
      </c>
      <c r="G147" s="3" t="s">
        <v>181</v>
      </c>
      <c r="H147" s="3" t="s">
        <v>34</v>
      </c>
    </row>
    <row r="148" ht="30" hidden="1" customHeight="1" spans="1:8">
      <c r="A148" s="3" t="s">
        <v>666</v>
      </c>
      <c r="B148" s="3" t="s">
        <v>667</v>
      </c>
      <c r="C148" s="3" t="s">
        <v>37</v>
      </c>
      <c r="D148" s="3" t="s">
        <v>662</v>
      </c>
      <c r="E148" s="3" t="s">
        <v>642</v>
      </c>
      <c r="F148" s="3" t="s">
        <v>208</v>
      </c>
      <c r="G148" s="3" t="s">
        <v>668</v>
      </c>
      <c r="H148" s="3" t="s">
        <v>34</v>
      </c>
    </row>
    <row r="149" ht="30" hidden="1" customHeight="1" spans="1:8">
      <c r="A149" s="3" t="s">
        <v>669</v>
      </c>
      <c r="B149" s="3" t="s">
        <v>670</v>
      </c>
      <c r="C149" s="3" t="s">
        <v>37</v>
      </c>
      <c r="D149" s="3" t="s">
        <v>671</v>
      </c>
      <c r="E149" s="3" t="s">
        <v>198</v>
      </c>
      <c r="F149" s="3" t="s">
        <v>180</v>
      </c>
      <c r="G149" s="3" t="s">
        <v>181</v>
      </c>
      <c r="H149" s="3" t="s">
        <v>34</v>
      </c>
    </row>
    <row r="150" ht="30" hidden="1" customHeight="1" spans="1:8">
      <c r="A150" s="3" t="s">
        <v>672</v>
      </c>
      <c r="B150" s="3" t="s">
        <v>673</v>
      </c>
      <c r="C150" s="3" t="s">
        <v>37</v>
      </c>
      <c r="D150" s="3" t="s">
        <v>671</v>
      </c>
      <c r="E150" s="3" t="s">
        <v>663</v>
      </c>
      <c r="F150" s="3" t="s">
        <v>40</v>
      </c>
      <c r="G150" s="3" t="s">
        <v>61</v>
      </c>
      <c r="H150" s="3" t="s">
        <v>34</v>
      </c>
    </row>
    <row r="151" ht="30" hidden="1" customHeight="1" spans="1:8">
      <c r="A151" s="3" t="s">
        <v>674</v>
      </c>
      <c r="B151" s="3" t="s">
        <v>675</v>
      </c>
      <c r="C151" s="3" t="s">
        <v>37</v>
      </c>
      <c r="D151" s="3" t="s">
        <v>671</v>
      </c>
      <c r="E151" s="3" t="s">
        <v>676</v>
      </c>
      <c r="F151" s="3" t="s">
        <v>131</v>
      </c>
      <c r="G151" s="3" t="s">
        <v>677</v>
      </c>
      <c r="H151" s="3" t="s">
        <v>34</v>
      </c>
    </row>
    <row r="152" ht="30" hidden="1" customHeight="1" spans="1:8">
      <c r="A152" s="3" t="s">
        <v>678</v>
      </c>
      <c r="B152" s="3" t="s">
        <v>679</v>
      </c>
      <c r="C152" s="3" t="s">
        <v>37</v>
      </c>
      <c r="D152" s="3" t="s">
        <v>680</v>
      </c>
      <c r="E152" s="3" t="s">
        <v>681</v>
      </c>
      <c r="F152" s="3" t="s">
        <v>40</v>
      </c>
      <c r="G152" s="3" t="s">
        <v>61</v>
      </c>
      <c r="H152" s="3" t="s">
        <v>34</v>
      </c>
    </row>
    <row r="153" ht="30" customHeight="1" spans="1:8">
      <c r="A153" s="3" t="s">
        <v>682</v>
      </c>
      <c r="B153" s="3" t="s">
        <v>683</v>
      </c>
      <c r="C153" s="3" t="s">
        <v>37</v>
      </c>
      <c r="D153" s="3" t="s">
        <v>680</v>
      </c>
      <c r="E153" s="3" t="s">
        <v>684</v>
      </c>
      <c r="F153" s="3" t="s">
        <v>685</v>
      </c>
      <c r="G153" s="3" t="s">
        <v>631</v>
      </c>
      <c r="H153" s="3" t="s">
        <v>42</v>
      </c>
    </row>
    <row r="154" ht="30" hidden="1" customHeight="1" spans="1:8">
      <c r="A154" s="3" t="s">
        <v>686</v>
      </c>
      <c r="B154" s="3" t="s">
        <v>687</v>
      </c>
      <c r="C154" s="3" t="s">
        <v>37</v>
      </c>
      <c r="D154" s="3" t="s">
        <v>680</v>
      </c>
      <c r="E154" s="3" t="s">
        <v>688</v>
      </c>
      <c r="F154" s="3" t="s">
        <v>131</v>
      </c>
      <c r="G154" s="3" t="s">
        <v>689</v>
      </c>
      <c r="H154" s="3" t="s">
        <v>34</v>
      </c>
    </row>
    <row r="155" ht="30" customHeight="1" spans="1:8">
      <c r="A155" s="3" t="s">
        <v>690</v>
      </c>
      <c r="B155" s="3" t="s">
        <v>691</v>
      </c>
      <c r="C155" s="3" t="s">
        <v>37</v>
      </c>
      <c r="D155" s="3" t="s">
        <v>680</v>
      </c>
      <c r="E155" s="3" t="s">
        <v>692</v>
      </c>
      <c r="F155" s="3" t="s">
        <v>693</v>
      </c>
      <c r="G155" s="3" t="s">
        <v>631</v>
      </c>
      <c r="H155" s="3" t="s">
        <v>42</v>
      </c>
    </row>
    <row r="156" ht="30" hidden="1" customHeight="1" spans="1:8">
      <c r="A156" s="3" t="s">
        <v>694</v>
      </c>
      <c r="B156" s="3" t="s">
        <v>695</v>
      </c>
      <c r="C156" s="3" t="s">
        <v>37</v>
      </c>
      <c r="D156" s="3" t="s">
        <v>680</v>
      </c>
      <c r="E156" s="3" t="s">
        <v>696</v>
      </c>
      <c r="F156" s="3" t="s">
        <v>131</v>
      </c>
      <c r="G156" s="3" t="s">
        <v>689</v>
      </c>
      <c r="H156" s="3" t="s">
        <v>34</v>
      </c>
    </row>
    <row r="157" ht="30" hidden="1" customHeight="1" spans="1:8">
      <c r="A157" s="3" t="s">
        <v>697</v>
      </c>
      <c r="B157" s="3" t="s">
        <v>698</v>
      </c>
      <c r="C157" s="3" t="s">
        <v>37</v>
      </c>
      <c r="D157" s="3" t="s">
        <v>454</v>
      </c>
      <c r="E157" s="3" t="s">
        <v>202</v>
      </c>
      <c r="F157" s="3" t="s">
        <v>699</v>
      </c>
      <c r="G157" s="3" t="s">
        <v>542</v>
      </c>
      <c r="H157" s="3" t="s">
        <v>34</v>
      </c>
    </row>
    <row r="158" ht="30" hidden="1" customHeight="1" spans="1:8">
      <c r="A158" s="3" t="s">
        <v>700</v>
      </c>
      <c r="B158" s="3" t="s">
        <v>701</v>
      </c>
      <c r="C158" s="3" t="s">
        <v>37</v>
      </c>
      <c r="D158" s="3" t="s">
        <v>454</v>
      </c>
      <c r="E158" s="3" t="s">
        <v>702</v>
      </c>
      <c r="F158" s="3" t="s">
        <v>40</v>
      </c>
      <c r="G158" s="3" t="s">
        <v>61</v>
      </c>
      <c r="H158" s="3" t="s">
        <v>34</v>
      </c>
    </row>
    <row r="159" s="1" customFormat="1" ht="30" customHeight="1" spans="1:8">
      <c r="A159" s="4" t="s">
        <v>703</v>
      </c>
      <c r="B159" s="4" t="s">
        <v>704</v>
      </c>
      <c r="C159" s="4" t="s">
        <v>37</v>
      </c>
      <c r="D159" s="4" t="s">
        <v>454</v>
      </c>
      <c r="E159" s="4" t="s">
        <v>705</v>
      </c>
      <c r="F159" s="4" t="s">
        <v>706</v>
      </c>
      <c r="G159" s="4" t="s">
        <v>590</v>
      </c>
      <c r="H159" s="4" t="s">
        <v>42</v>
      </c>
    </row>
    <row r="160" s="1" customFormat="1" ht="30" customHeight="1" spans="1:8">
      <c r="A160" s="4" t="s">
        <v>707</v>
      </c>
      <c r="B160" s="4" t="s">
        <v>708</v>
      </c>
      <c r="C160" s="4" t="s">
        <v>37</v>
      </c>
      <c r="D160" s="4" t="s">
        <v>454</v>
      </c>
      <c r="E160" s="4" t="s">
        <v>545</v>
      </c>
      <c r="F160" s="4" t="s">
        <v>709</v>
      </c>
      <c r="G160" s="4" t="s">
        <v>590</v>
      </c>
      <c r="H160" s="4" t="s">
        <v>42</v>
      </c>
    </row>
    <row r="161" ht="30" hidden="1" customHeight="1" spans="1:8">
      <c r="A161" s="3" t="s">
        <v>710</v>
      </c>
      <c r="B161" s="3" t="s">
        <v>711</v>
      </c>
      <c r="C161" s="3" t="s">
        <v>29</v>
      </c>
      <c r="D161" s="3" t="s">
        <v>712</v>
      </c>
      <c r="E161" s="3" t="s">
        <v>713</v>
      </c>
      <c r="F161" s="3" t="s">
        <v>714</v>
      </c>
      <c r="G161" s="3" t="s">
        <v>715</v>
      </c>
      <c r="H161" s="3" t="s">
        <v>34</v>
      </c>
    </row>
    <row r="162" ht="30" hidden="1" customHeight="1" spans="1:8">
      <c r="A162" s="3" t="s">
        <v>716</v>
      </c>
      <c r="B162" s="3" t="s">
        <v>717</v>
      </c>
      <c r="C162" s="3" t="s">
        <v>29</v>
      </c>
      <c r="D162" s="3" t="s">
        <v>712</v>
      </c>
      <c r="E162" s="3" t="s">
        <v>713</v>
      </c>
      <c r="F162" s="3" t="s">
        <v>718</v>
      </c>
      <c r="G162" s="3" t="s">
        <v>719</v>
      </c>
      <c r="H162" s="3" t="s">
        <v>34</v>
      </c>
    </row>
    <row r="163" ht="30" hidden="1" customHeight="1" spans="1:8">
      <c r="A163" s="3" t="s">
        <v>720</v>
      </c>
      <c r="B163" s="3" t="s">
        <v>721</v>
      </c>
      <c r="C163" s="3" t="s">
        <v>37</v>
      </c>
      <c r="D163" s="3" t="s">
        <v>722</v>
      </c>
      <c r="E163" s="3" t="s">
        <v>39</v>
      </c>
      <c r="F163" s="3" t="s">
        <v>40</v>
      </c>
      <c r="G163" s="3" t="s">
        <v>61</v>
      </c>
      <c r="H163" s="3" t="s">
        <v>34</v>
      </c>
    </row>
    <row r="164" ht="30" hidden="1" customHeight="1" spans="1:8">
      <c r="A164" s="3" t="s">
        <v>723</v>
      </c>
      <c r="B164" s="3" t="s">
        <v>724</v>
      </c>
      <c r="C164" s="3" t="s">
        <v>37</v>
      </c>
      <c r="D164" s="3" t="s">
        <v>722</v>
      </c>
      <c r="E164" s="3" t="s">
        <v>45</v>
      </c>
      <c r="F164" s="3" t="s">
        <v>725</v>
      </c>
      <c r="G164" s="3" t="s">
        <v>726</v>
      </c>
      <c r="H164" s="3" t="s">
        <v>34</v>
      </c>
    </row>
    <row r="165" ht="30" hidden="1" customHeight="1" spans="1:8">
      <c r="A165" s="3" t="s">
        <v>727</v>
      </c>
      <c r="B165" s="3" t="s">
        <v>728</v>
      </c>
      <c r="C165" s="3" t="s">
        <v>37</v>
      </c>
      <c r="D165" s="3" t="s">
        <v>729</v>
      </c>
      <c r="E165" s="3" t="s">
        <v>39</v>
      </c>
      <c r="F165" s="3" t="s">
        <v>40</v>
      </c>
      <c r="G165" s="3" t="s">
        <v>61</v>
      </c>
      <c r="H165" s="3" t="s">
        <v>34</v>
      </c>
    </row>
    <row r="166" ht="30" hidden="1" customHeight="1" spans="1:8">
      <c r="A166" s="3" t="s">
        <v>730</v>
      </c>
      <c r="B166" s="3" t="s">
        <v>731</v>
      </c>
      <c r="C166" s="3" t="s">
        <v>37</v>
      </c>
      <c r="D166" s="3" t="s">
        <v>729</v>
      </c>
      <c r="E166" s="3" t="s">
        <v>45</v>
      </c>
      <c r="F166" s="3" t="s">
        <v>86</v>
      </c>
      <c r="G166" s="3" t="s">
        <v>732</v>
      </c>
      <c r="H166" s="3" t="s">
        <v>34</v>
      </c>
    </row>
    <row r="167" ht="30" hidden="1" customHeight="1" spans="1:8">
      <c r="A167" s="3" t="s">
        <v>733</v>
      </c>
      <c r="B167" s="3" t="s">
        <v>734</v>
      </c>
      <c r="C167" s="3" t="s">
        <v>37</v>
      </c>
      <c r="D167" s="3" t="s">
        <v>735</v>
      </c>
      <c r="E167" s="3" t="s">
        <v>39</v>
      </c>
      <c r="F167" s="3" t="s">
        <v>40</v>
      </c>
      <c r="G167" s="3" t="s">
        <v>61</v>
      </c>
      <c r="H167" s="3" t="s">
        <v>34</v>
      </c>
    </row>
    <row r="168" ht="30" hidden="1" customHeight="1" spans="1:8">
      <c r="A168" s="3" t="s">
        <v>736</v>
      </c>
      <c r="B168" s="3" t="s">
        <v>737</v>
      </c>
      <c r="C168" s="3" t="s">
        <v>37</v>
      </c>
      <c r="D168" s="3" t="s">
        <v>735</v>
      </c>
      <c r="E168" s="3" t="s">
        <v>45</v>
      </c>
      <c r="F168" s="3" t="s">
        <v>738</v>
      </c>
      <c r="G168" s="3" t="s">
        <v>739</v>
      </c>
      <c r="H168" s="3" t="s">
        <v>34</v>
      </c>
    </row>
    <row r="169" ht="30" hidden="1" customHeight="1" spans="1:8">
      <c r="A169" s="3" t="s">
        <v>740</v>
      </c>
      <c r="B169" s="3" t="s">
        <v>741</v>
      </c>
      <c r="C169" s="3" t="s">
        <v>37</v>
      </c>
      <c r="D169" s="3" t="s">
        <v>742</v>
      </c>
      <c r="E169" s="3" t="s">
        <v>743</v>
      </c>
      <c r="F169" s="3" t="s">
        <v>40</v>
      </c>
      <c r="G169" s="3" t="s">
        <v>61</v>
      </c>
      <c r="H169" s="3" t="s">
        <v>34</v>
      </c>
    </row>
    <row r="170" ht="30" hidden="1" customHeight="1" spans="1:8">
      <c r="A170" s="3" t="s">
        <v>744</v>
      </c>
      <c r="B170" s="3" t="s">
        <v>745</v>
      </c>
      <c r="C170" s="3" t="s">
        <v>37</v>
      </c>
      <c r="D170" s="3" t="s">
        <v>742</v>
      </c>
      <c r="E170" s="3" t="s">
        <v>746</v>
      </c>
      <c r="F170" s="3" t="s">
        <v>747</v>
      </c>
      <c r="G170" s="3" t="s">
        <v>748</v>
      </c>
      <c r="H170" s="3" t="s">
        <v>34</v>
      </c>
    </row>
    <row r="171" ht="30" hidden="1" customHeight="1" spans="1:8">
      <c r="A171" s="3" t="s">
        <v>749</v>
      </c>
      <c r="B171" s="3" t="s">
        <v>750</v>
      </c>
      <c r="C171" s="3" t="s">
        <v>37</v>
      </c>
      <c r="D171" s="3" t="s">
        <v>751</v>
      </c>
      <c r="E171" s="3" t="s">
        <v>39</v>
      </c>
      <c r="F171" s="3" t="s">
        <v>40</v>
      </c>
      <c r="G171" s="3" t="s">
        <v>61</v>
      </c>
      <c r="H171" s="3" t="s">
        <v>34</v>
      </c>
    </row>
    <row r="172" ht="30" hidden="1" customHeight="1" spans="1:8">
      <c r="A172" s="3" t="s">
        <v>752</v>
      </c>
      <c r="B172" s="3" t="s">
        <v>753</v>
      </c>
      <c r="C172" s="3" t="s">
        <v>37</v>
      </c>
      <c r="D172" s="3" t="s">
        <v>751</v>
      </c>
      <c r="E172" s="3" t="s">
        <v>45</v>
      </c>
      <c r="F172" s="3" t="s">
        <v>75</v>
      </c>
      <c r="G172" s="3" t="s">
        <v>689</v>
      </c>
      <c r="H172" s="3" t="s">
        <v>34</v>
      </c>
    </row>
    <row r="173" ht="30" hidden="1" customHeight="1" spans="1:8">
      <c r="A173" s="3" t="s">
        <v>754</v>
      </c>
      <c r="B173" s="3" t="s">
        <v>755</v>
      </c>
      <c r="C173" s="3" t="s">
        <v>37</v>
      </c>
      <c r="D173" s="3" t="s">
        <v>756</v>
      </c>
      <c r="E173" s="3" t="s">
        <v>39</v>
      </c>
      <c r="F173" s="3" t="s">
        <v>40</v>
      </c>
      <c r="G173" s="3" t="s">
        <v>61</v>
      </c>
      <c r="H173" s="3" t="s">
        <v>34</v>
      </c>
    </row>
    <row r="174" ht="30" hidden="1" customHeight="1" spans="1:8">
      <c r="A174" s="3" t="s">
        <v>757</v>
      </c>
      <c r="B174" s="3" t="s">
        <v>758</v>
      </c>
      <c r="C174" s="3" t="s">
        <v>37</v>
      </c>
      <c r="D174" s="3" t="s">
        <v>756</v>
      </c>
      <c r="E174" s="3" t="s">
        <v>45</v>
      </c>
      <c r="F174" s="3" t="s">
        <v>759</v>
      </c>
      <c r="G174" s="3" t="s">
        <v>760</v>
      </c>
      <c r="H174" s="3" t="s">
        <v>34</v>
      </c>
    </row>
    <row r="175" ht="30" hidden="1" customHeight="1" spans="1:8">
      <c r="A175" s="3" t="s">
        <v>761</v>
      </c>
      <c r="B175" s="3" t="s">
        <v>762</v>
      </c>
      <c r="C175" s="3" t="s">
        <v>37</v>
      </c>
      <c r="D175" s="3" t="s">
        <v>763</v>
      </c>
      <c r="E175" s="3" t="s">
        <v>39</v>
      </c>
      <c r="F175" s="3" t="s">
        <v>40</v>
      </c>
      <c r="G175" s="3" t="s">
        <v>61</v>
      </c>
      <c r="H175" s="3" t="s">
        <v>34</v>
      </c>
    </row>
    <row r="176" ht="30" hidden="1" customHeight="1" spans="1:8">
      <c r="A176" s="3" t="s">
        <v>764</v>
      </c>
      <c r="B176" s="3" t="s">
        <v>765</v>
      </c>
      <c r="C176" s="3" t="s">
        <v>37</v>
      </c>
      <c r="D176" s="3" t="s">
        <v>763</v>
      </c>
      <c r="E176" s="3" t="s">
        <v>45</v>
      </c>
      <c r="F176" s="3" t="s">
        <v>75</v>
      </c>
      <c r="G176" s="3" t="s">
        <v>766</v>
      </c>
      <c r="H176" s="3" t="s">
        <v>34</v>
      </c>
    </row>
    <row r="177" ht="30" hidden="1" customHeight="1" spans="1:8">
      <c r="A177" s="3" t="s">
        <v>767</v>
      </c>
      <c r="B177" s="3" t="s">
        <v>768</v>
      </c>
      <c r="C177" s="3" t="s">
        <v>37</v>
      </c>
      <c r="D177" s="3" t="s">
        <v>769</v>
      </c>
      <c r="E177" s="3" t="s">
        <v>39</v>
      </c>
      <c r="F177" s="3" t="s">
        <v>40</v>
      </c>
      <c r="G177" s="3" t="s">
        <v>61</v>
      </c>
      <c r="H177" s="3" t="s">
        <v>34</v>
      </c>
    </row>
    <row r="178" ht="30" hidden="1" customHeight="1" spans="1:8">
      <c r="A178" s="3" t="s">
        <v>770</v>
      </c>
      <c r="B178" s="3" t="s">
        <v>771</v>
      </c>
      <c r="C178" s="3" t="s">
        <v>37</v>
      </c>
      <c r="D178" s="3" t="s">
        <v>769</v>
      </c>
      <c r="E178" s="3" t="s">
        <v>45</v>
      </c>
      <c r="F178" s="3" t="s">
        <v>75</v>
      </c>
      <c r="G178" s="3" t="s">
        <v>772</v>
      </c>
      <c r="H178" s="3" t="s">
        <v>34</v>
      </c>
    </row>
    <row r="179" ht="30" hidden="1" customHeight="1" spans="1:8">
      <c r="A179" s="3" t="s">
        <v>773</v>
      </c>
      <c r="B179" s="3" t="s">
        <v>774</v>
      </c>
      <c r="C179" s="3" t="s">
        <v>37</v>
      </c>
      <c r="D179" s="3" t="s">
        <v>775</v>
      </c>
      <c r="E179" s="3" t="s">
        <v>39</v>
      </c>
      <c r="F179" s="3" t="s">
        <v>40</v>
      </c>
      <c r="G179" s="3" t="s">
        <v>61</v>
      </c>
      <c r="H179" s="3" t="s">
        <v>34</v>
      </c>
    </row>
    <row r="180" ht="30" hidden="1" customHeight="1" spans="1:8">
      <c r="A180" s="3" t="s">
        <v>776</v>
      </c>
      <c r="B180" s="3" t="s">
        <v>777</v>
      </c>
      <c r="C180" s="3" t="s">
        <v>37</v>
      </c>
      <c r="D180" s="3" t="s">
        <v>775</v>
      </c>
      <c r="E180" s="3" t="s">
        <v>45</v>
      </c>
      <c r="F180" s="3" t="s">
        <v>75</v>
      </c>
      <c r="G180" s="3" t="s">
        <v>778</v>
      </c>
      <c r="H180" s="3" t="s">
        <v>34</v>
      </c>
    </row>
    <row r="181" ht="30" hidden="1" customHeight="1" spans="1:8">
      <c r="A181" s="3" t="s">
        <v>779</v>
      </c>
      <c r="B181" s="3" t="s">
        <v>780</v>
      </c>
      <c r="C181" s="3" t="s">
        <v>37</v>
      </c>
      <c r="D181" s="3" t="s">
        <v>781</v>
      </c>
      <c r="E181" s="3" t="s">
        <v>39</v>
      </c>
      <c r="F181" s="3" t="s">
        <v>40</v>
      </c>
      <c r="G181" s="3" t="s">
        <v>61</v>
      </c>
      <c r="H181" s="3" t="s">
        <v>34</v>
      </c>
    </row>
    <row r="182" ht="30" hidden="1" customHeight="1" spans="1:8">
      <c r="A182" s="3" t="s">
        <v>782</v>
      </c>
      <c r="B182" s="3" t="s">
        <v>783</v>
      </c>
      <c r="C182" s="3" t="s">
        <v>37</v>
      </c>
      <c r="D182" s="3" t="s">
        <v>781</v>
      </c>
      <c r="E182" s="3" t="s">
        <v>45</v>
      </c>
      <c r="F182" s="3" t="s">
        <v>784</v>
      </c>
      <c r="G182" s="3" t="s">
        <v>785</v>
      </c>
      <c r="H182" s="3" t="s">
        <v>34</v>
      </c>
    </row>
    <row r="183" ht="30" hidden="1" customHeight="1" spans="1:8">
      <c r="A183" s="3" t="s">
        <v>786</v>
      </c>
      <c r="B183" s="3" t="s">
        <v>787</v>
      </c>
      <c r="C183" s="3" t="s">
        <v>37</v>
      </c>
      <c r="D183" s="3" t="s">
        <v>788</v>
      </c>
      <c r="E183" s="3" t="s">
        <v>39</v>
      </c>
      <c r="F183" s="3" t="s">
        <v>40</v>
      </c>
      <c r="G183" s="3" t="s">
        <v>61</v>
      </c>
      <c r="H183" s="3" t="s">
        <v>34</v>
      </c>
    </row>
    <row r="184" ht="30" hidden="1" customHeight="1" spans="1:8">
      <c r="A184" s="3" t="s">
        <v>789</v>
      </c>
      <c r="B184" s="3" t="s">
        <v>790</v>
      </c>
      <c r="C184" s="3" t="s">
        <v>37</v>
      </c>
      <c r="D184" s="3" t="s">
        <v>788</v>
      </c>
      <c r="E184" s="3" t="s">
        <v>45</v>
      </c>
      <c r="F184" s="3" t="s">
        <v>784</v>
      </c>
      <c r="G184" s="3" t="s">
        <v>791</v>
      </c>
      <c r="H184" s="3" t="s">
        <v>34</v>
      </c>
    </row>
    <row r="185" ht="30" hidden="1" customHeight="1" spans="1:8">
      <c r="A185" s="3" t="s">
        <v>792</v>
      </c>
      <c r="B185" s="3" t="s">
        <v>793</v>
      </c>
      <c r="C185" s="3" t="s">
        <v>37</v>
      </c>
      <c r="D185" s="3" t="s">
        <v>794</v>
      </c>
      <c r="E185" s="3" t="s">
        <v>39</v>
      </c>
      <c r="F185" s="3" t="s">
        <v>40</v>
      </c>
      <c r="G185" s="3" t="s">
        <v>61</v>
      </c>
      <c r="H185" s="3" t="s">
        <v>34</v>
      </c>
    </row>
    <row r="186" ht="30" hidden="1" customHeight="1" spans="1:8">
      <c r="A186" s="3" t="s">
        <v>795</v>
      </c>
      <c r="B186" s="3" t="s">
        <v>796</v>
      </c>
      <c r="C186" s="3" t="s">
        <v>37</v>
      </c>
      <c r="D186" s="3" t="s">
        <v>794</v>
      </c>
      <c r="E186" s="3" t="s">
        <v>45</v>
      </c>
      <c r="F186" s="3" t="s">
        <v>797</v>
      </c>
      <c r="G186" s="3" t="s">
        <v>798</v>
      </c>
      <c r="H186" s="3" t="s">
        <v>34</v>
      </c>
    </row>
    <row r="187" ht="30" hidden="1" customHeight="1" spans="1:8">
      <c r="A187" s="3" t="s">
        <v>799</v>
      </c>
      <c r="B187" s="3" t="s">
        <v>800</v>
      </c>
      <c r="C187" s="3" t="s">
        <v>37</v>
      </c>
      <c r="D187" s="3" t="s">
        <v>801</v>
      </c>
      <c r="E187" s="3" t="s">
        <v>39</v>
      </c>
      <c r="F187" s="3" t="s">
        <v>40</v>
      </c>
      <c r="G187" s="3" t="s">
        <v>61</v>
      </c>
      <c r="H187" s="3" t="s">
        <v>34</v>
      </c>
    </row>
    <row r="188" ht="30" hidden="1" customHeight="1" spans="1:8">
      <c r="A188" s="3" t="s">
        <v>802</v>
      </c>
      <c r="B188" s="3" t="s">
        <v>803</v>
      </c>
      <c r="C188" s="3" t="s">
        <v>37</v>
      </c>
      <c r="D188" s="3" t="s">
        <v>801</v>
      </c>
      <c r="E188" s="3" t="s">
        <v>45</v>
      </c>
      <c r="F188" s="3" t="s">
        <v>121</v>
      </c>
      <c r="G188" s="3" t="s">
        <v>689</v>
      </c>
      <c r="H188" s="3" t="s">
        <v>34</v>
      </c>
    </row>
    <row r="189" ht="30" hidden="1" customHeight="1" spans="1:8">
      <c r="A189" s="3" t="s">
        <v>804</v>
      </c>
      <c r="B189" s="3" t="s">
        <v>805</v>
      </c>
      <c r="C189" s="3" t="s">
        <v>29</v>
      </c>
      <c r="D189" s="3" t="s">
        <v>769</v>
      </c>
      <c r="E189" s="3" t="s">
        <v>806</v>
      </c>
      <c r="F189" s="3" t="s">
        <v>807</v>
      </c>
      <c r="G189" s="3" t="s">
        <v>808</v>
      </c>
      <c r="H189" s="3" t="s">
        <v>34</v>
      </c>
    </row>
    <row r="190" ht="30" hidden="1" customHeight="1" spans="1:8">
      <c r="A190" s="3" t="s">
        <v>809</v>
      </c>
      <c r="B190" s="3" t="s">
        <v>810</v>
      </c>
      <c r="C190" s="3" t="s">
        <v>29</v>
      </c>
      <c r="D190" s="3" t="s">
        <v>769</v>
      </c>
      <c r="E190" s="3" t="s">
        <v>811</v>
      </c>
      <c r="F190" s="3" t="s">
        <v>40</v>
      </c>
      <c r="G190" s="3" t="s">
        <v>61</v>
      </c>
      <c r="H190" s="3" t="s">
        <v>34</v>
      </c>
    </row>
    <row r="191" ht="30" hidden="1" customHeight="1" spans="1:8">
      <c r="A191" s="3" t="s">
        <v>812</v>
      </c>
      <c r="B191" s="3" t="s">
        <v>813</v>
      </c>
      <c r="C191" s="3" t="s">
        <v>29</v>
      </c>
      <c r="D191" s="3" t="s">
        <v>769</v>
      </c>
      <c r="E191" s="3" t="s">
        <v>814</v>
      </c>
      <c r="F191" s="3" t="s">
        <v>131</v>
      </c>
      <c r="G191" s="3" t="s">
        <v>33</v>
      </c>
      <c r="H191" s="3" t="s">
        <v>34</v>
      </c>
    </row>
    <row r="192" ht="30" hidden="1" customHeight="1" spans="1:8">
      <c r="A192" s="3" t="s">
        <v>815</v>
      </c>
      <c r="B192" s="3" t="s">
        <v>816</v>
      </c>
      <c r="C192" s="3" t="s">
        <v>29</v>
      </c>
      <c r="D192" s="3" t="s">
        <v>769</v>
      </c>
      <c r="E192" s="3" t="s">
        <v>817</v>
      </c>
      <c r="F192" s="3" t="s">
        <v>807</v>
      </c>
      <c r="G192" s="3" t="s">
        <v>808</v>
      </c>
      <c r="H192" s="3" t="s">
        <v>34</v>
      </c>
    </row>
    <row r="193" ht="30" hidden="1" customHeight="1" spans="1:8">
      <c r="A193" s="3" t="s">
        <v>818</v>
      </c>
      <c r="B193" s="3" t="s">
        <v>819</v>
      </c>
      <c r="C193" s="3" t="s">
        <v>29</v>
      </c>
      <c r="D193" s="3" t="s">
        <v>769</v>
      </c>
      <c r="E193" s="3" t="s">
        <v>820</v>
      </c>
      <c r="F193" s="3" t="s">
        <v>40</v>
      </c>
      <c r="G193" s="3" t="s">
        <v>61</v>
      </c>
      <c r="H193" s="3" t="s">
        <v>34</v>
      </c>
    </row>
    <row r="194" ht="30" hidden="1" customHeight="1" spans="1:8">
      <c r="A194" s="3" t="s">
        <v>821</v>
      </c>
      <c r="B194" s="3" t="s">
        <v>822</v>
      </c>
      <c r="C194" s="3" t="s">
        <v>29</v>
      </c>
      <c r="D194" s="3" t="s">
        <v>769</v>
      </c>
      <c r="E194" s="3" t="s">
        <v>823</v>
      </c>
      <c r="F194" s="3" t="s">
        <v>131</v>
      </c>
      <c r="G194" s="3" t="s">
        <v>33</v>
      </c>
      <c r="H194" s="3" t="s">
        <v>34</v>
      </c>
    </row>
    <row r="195" ht="30" hidden="1" customHeight="1" spans="1:8">
      <c r="A195" s="3" t="s">
        <v>824</v>
      </c>
      <c r="B195" s="3" t="s">
        <v>825</v>
      </c>
      <c r="C195" s="3" t="s">
        <v>37</v>
      </c>
      <c r="D195" s="3" t="s">
        <v>826</v>
      </c>
      <c r="E195" s="3" t="s">
        <v>39</v>
      </c>
      <c r="F195" s="3" t="s">
        <v>40</v>
      </c>
      <c r="G195" s="3" t="s">
        <v>61</v>
      </c>
      <c r="H195" s="3" t="s">
        <v>34</v>
      </c>
    </row>
    <row r="196" ht="30" hidden="1" customHeight="1" spans="1:8">
      <c r="A196" s="3" t="s">
        <v>827</v>
      </c>
      <c r="B196" s="3" t="s">
        <v>828</v>
      </c>
      <c r="C196" s="3" t="s">
        <v>37</v>
      </c>
      <c r="D196" s="3" t="s">
        <v>826</v>
      </c>
      <c r="E196" s="3" t="s">
        <v>45</v>
      </c>
      <c r="F196" s="3" t="s">
        <v>114</v>
      </c>
      <c r="G196" s="3" t="s">
        <v>829</v>
      </c>
      <c r="H196" s="3" t="s">
        <v>34</v>
      </c>
    </row>
    <row r="197" ht="30" hidden="1" customHeight="1" spans="1:8">
      <c r="A197" s="3" t="s">
        <v>830</v>
      </c>
      <c r="B197" s="3" t="s">
        <v>831</v>
      </c>
      <c r="C197" s="3" t="s">
        <v>37</v>
      </c>
      <c r="D197" s="3" t="s">
        <v>832</v>
      </c>
      <c r="E197" s="3" t="s">
        <v>39</v>
      </c>
      <c r="F197" s="3" t="s">
        <v>40</v>
      </c>
      <c r="G197" s="3" t="s">
        <v>61</v>
      </c>
      <c r="H197" s="3" t="s">
        <v>34</v>
      </c>
    </row>
    <row r="198" ht="30" hidden="1" customHeight="1" spans="1:8">
      <c r="A198" s="3" t="s">
        <v>833</v>
      </c>
      <c r="B198" s="3" t="s">
        <v>834</v>
      </c>
      <c r="C198" s="3" t="s">
        <v>37</v>
      </c>
      <c r="D198" s="3" t="s">
        <v>832</v>
      </c>
      <c r="E198" s="3" t="s">
        <v>45</v>
      </c>
      <c r="F198" s="3" t="s">
        <v>75</v>
      </c>
      <c r="G198" s="3" t="s">
        <v>835</v>
      </c>
      <c r="H198" s="3" t="s">
        <v>34</v>
      </c>
    </row>
    <row r="199" ht="30" hidden="1" customHeight="1" spans="1:8">
      <c r="A199" s="3" t="s">
        <v>836</v>
      </c>
      <c r="B199" s="3" t="s">
        <v>837</v>
      </c>
      <c r="C199" s="3" t="s">
        <v>29</v>
      </c>
      <c r="D199" s="3" t="s">
        <v>742</v>
      </c>
      <c r="E199" s="3" t="s">
        <v>838</v>
      </c>
      <c r="F199" s="3" t="s">
        <v>40</v>
      </c>
      <c r="G199" s="3" t="s">
        <v>61</v>
      </c>
      <c r="H199" s="3" t="s">
        <v>34</v>
      </c>
    </row>
    <row r="200" ht="30" hidden="1" customHeight="1" spans="1:8">
      <c r="A200" s="3" t="s">
        <v>839</v>
      </c>
      <c r="B200" s="3" t="s">
        <v>840</v>
      </c>
      <c r="C200" s="3" t="s">
        <v>29</v>
      </c>
      <c r="D200" s="3" t="s">
        <v>742</v>
      </c>
      <c r="E200" s="3" t="s">
        <v>841</v>
      </c>
      <c r="F200" s="3" t="s">
        <v>131</v>
      </c>
      <c r="G200" s="3" t="s">
        <v>33</v>
      </c>
      <c r="H200" s="3" t="s">
        <v>34</v>
      </c>
    </row>
    <row r="201" ht="30" hidden="1" customHeight="1" spans="1:8">
      <c r="A201" s="3" t="s">
        <v>842</v>
      </c>
      <c r="B201" s="3" t="s">
        <v>843</v>
      </c>
      <c r="C201" s="3" t="s">
        <v>37</v>
      </c>
      <c r="D201" s="3" t="s">
        <v>844</v>
      </c>
      <c r="E201" s="3" t="s">
        <v>39</v>
      </c>
      <c r="F201" s="3" t="s">
        <v>40</v>
      </c>
      <c r="G201" s="3" t="s">
        <v>61</v>
      </c>
      <c r="H201" s="3" t="s">
        <v>34</v>
      </c>
    </row>
    <row r="202" ht="30" hidden="1" customHeight="1" spans="1:8">
      <c r="A202" s="3" t="s">
        <v>845</v>
      </c>
      <c r="B202" s="3" t="s">
        <v>846</v>
      </c>
      <c r="C202" s="3" t="s">
        <v>37</v>
      </c>
      <c r="D202" s="3" t="s">
        <v>844</v>
      </c>
      <c r="E202" s="3" t="s">
        <v>45</v>
      </c>
      <c r="F202" s="3" t="s">
        <v>847</v>
      </c>
      <c r="G202" s="3" t="s">
        <v>848</v>
      </c>
      <c r="H202" s="3" t="s">
        <v>34</v>
      </c>
    </row>
    <row r="203" ht="30" hidden="1" customHeight="1" spans="1:8">
      <c r="A203" s="3" t="s">
        <v>849</v>
      </c>
      <c r="B203" s="3" t="s">
        <v>850</v>
      </c>
      <c r="C203" s="3" t="s">
        <v>37</v>
      </c>
      <c r="D203" s="3" t="s">
        <v>851</v>
      </c>
      <c r="E203" s="3" t="s">
        <v>39</v>
      </c>
      <c r="F203" s="3" t="s">
        <v>40</v>
      </c>
      <c r="G203" s="3" t="s">
        <v>61</v>
      </c>
      <c r="H203" s="3" t="s">
        <v>34</v>
      </c>
    </row>
    <row r="204" ht="30" hidden="1" customHeight="1" spans="1:8">
      <c r="A204" s="3" t="s">
        <v>852</v>
      </c>
      <c r="B204" s="3" t="s">
        <v>853</v>
      </c>
      <c r="C204" s="3" t="s">
        <v>37</v>
      </c>
      <c r="D204" s="3" t="s">
        <v>851</v>
      </c>
      <c r="E204" s="3" t="s">
        <v>45</v>
      </c>
      <c r="F204" s="3" t="s">
        <v>86</v>
      </c>
      <c r="G204" s="3" t="s">
        <v>854</v>
      </c>
      <c r="H204" s="3" t="s">
        <v>34</v>
      </c>
    </row>
    <row r="205" ht="30" hidden="1" customHeight="1" spans="1:8">
      <c r="A205" s="3" t="s">
        <v>855</v>
      </c>
      <c r="B205" s="3" t="s">
        <v>856</v>
      </c>
      <c r="C205" s="3" t="s">
        <v>37</v>
      </c>
      <c r="D205" s="3" t="s">
        <v>857</v>
      </c>
      <c r="E205" s="3" t="s">
        <v>39</v>
      </c>
      <c r="F205" s="3" t="s">
        <v>40</v>
      </c>
      <c r="G205" s="3" t="s">
        <v>61</v>
      </c>
      <c r="H205" s="3" t="s">
        <v>34</v>
      </c>
    </row>
    <row r="206" ht="30" hidden="1" customHeight="1" spans="1:8">
      <c r="A206" s="3" t="s">
        <v>858</v>
      </c>
      <c r="B206" s="3" t="s">
        <v>859</v>
      </c>
      <c r="C206" s="3" t="s">
        <v>37</v>
      </c>
      <c r="D206" s="3" t="s">
        <v>857</v>
      </c>
      <c r="E206" s="3" t="s">
        <v>45</v>
      </c>
      <c r="F206" s="3" t="s">
        <v>86</v>
      </c>
      <c r="G206" s="3" t="s">
        <v>860</v>
      </c>
      <c r="H206" s="3" t="s">
        <v>34</v>
      </c>
    </row>
    <row r="207" ht="30" hidden="1" customHeight="1" spans="1:8">
      <c r="A207" s="3" t="s">
        <v>861</v>
      </c>
      <c r="B207" s="3" t="s">
        <v>862</v>
      </c>
      <c r="C207" s="3" t="s">
        <v>37</v>
      </c>
      <c r="D207" s="3" t="s">
        <v>863</v>
      </c>
      <c r="E207" s="3" t="s">
        <v>864</v>
      </c>
      <c r="F207" s="3" t="s">
        <v>699</v>
      </c>
      <c r="G207" s="3" t="s">
        <v>542</v>
      </c>
      <c r="H207" s="3" t="s">
        <v>34</v>
      </c>
    </row>
    <row r="208" ht="30" hidden="1" customHeight="1" spans="1:8">
      <c r="A208" s="3" t="s">
        <v>865</v>
      </c>
      <c r="B208" s="3" t="s">
        <v>866</v>
      </c>
      <c r="C208" s="3" t="s">
        <v>37</v>
      </c>
      <c r="D208" s="3" t="s">
        <v>863</v>
      </c>
      <c r="E208" s="3" t="s">
        <v>867</v>
      </c>
      <c r="F208" s="3" t="s">
        <v>40</v>
      </c>
      <c r="G208" s="3" t="s">
        <v>61</v>
      </c>
      <c r="H208" s="3" t="s">
        <v>34</v>
      </c>
    </row>
    <row r="209" ht="30" hidden="1" customHeight="1" spans="1:8">
      <c r="A209" s="3" t="s">
        <v>868</v>
      </c>
      <c r="B209" s="3" t="s">
        <v>869</v>
      </c>
      <c r="C209" s="3" t="s">
        <v>37</v>
      </c>
      <c r="D209" s="3" t="s">
        <v>863</v>
      </c>
      <c r="E209" s="3" t="s">
        <v>870</v>
      </c>
      <c r="F209" s="3" t="s">
        <v>871</v>
      </c>
      <c r="G209" s="3" t="s">
        <v>872</v>
      </c>
      <c r="H209" s="3" t="s">
        <v>34</v>
      </c>
    </row>
    <row r="210" ht="30" hidden="1" customHeight="1" spans="1:8">
      <c r="A210" s="3" t="s">
        <v>873</v>
      </c>
      <c r="B210" s="3" t="s">
        <v>874</v>
      </c>
      <c r="C210" s="3" t="s">
        <v>37</v>
      </c>
      <c r="D210" s="3" t="s">
        <v>875</v>
      </c>
      <c r="E210" s="3" t="s">
        <v>864</v>
      </c>
      <c r="F210" s="3" t="s">
        <v>699</v>
      </c>
      <c r="G210" s="3" t="s">
        <v>542</v>
      </c>
      <c r="H210" s="3" t="s">
        <v>34</v>
      </c>
    </row>
    <row r="211" ht="30" hidden="1" customHeight="1" spans="1:8">
      <c r="A211" s="3" t="s">
        <v>876</v>
      </c>
      <c r="B211" s="3" t="s">
        <v>877</v>
      </c>
      <c r="C211" s="3" t="s">
        <v>37</v>
      </c>
      <c r="D211" s="3" t="s">
        <v>875</v>
      </c>
      <c r="E211" s="3" t="s">
        <v>867</v>
      </c>
      <c r="F211" s="3" t="s">
        <v>40</v>
      </c>
      <c r="G211" s="3" t="s">
        <v>61</v>
      </c>
      <c r="H211" s="3" t="s">
        <v>34</v>
      </c>
    </row>
    <row r="212" ht="30" hidden="1" customHeight="1" spans="1:8">
      <c r="A212" s="3" t="s">
        <v>878</v>
      </c>
      <c r="B212" s="3" t="s">
        <v>879</v>
      </c>
      <c r="C212" s="3" t="s">
        <v>37</v>
      </c>
      <c r="D212" s="3" t="s">
        <v>875</v>
      </c>
      <c r="E212" s="3" t="s">
        <v>870</v>
      </c>
      <c r="F212" s="3" t="s">
        <v>871</v>
      </c>
      <c r="G212" s="3" t="s">
        <v>880</v>
      </c>
      <c r="H212" s="3" t="s">
        <v>34</v>
      </c>
    </row>
    <row r="213" ht="30" hidden="1" customHeight="1" spans="1:8">
      <c r="A213" s="3" t="s">
        <v>881</v>
      </c>
      <c r="B213" s="3" t="s">
        <v>882</v>
      </c>
      <c r="C213" s="3" t="s">
        <v>37</v>
      </c>
      <c r="D213" s="3" t="s">
        <v>883</v>
      </c>
      <c r="E213" s="3" t="s">
        <v>884</v>
      </c>
      <c r="F213" s="3" t="s">
        <v>885</v>
      </c>
      <c r="G213" s="3" t="s">
        <v>886</v>
      </c>
      <c r="H213" s="3" t="s">
        <v>34</v>
      </c>
    </row>
    <row r="214" ht="30" hidden="1" customHeight="1" spans="1:8">
      <c r="A214" s="3" t="s">
        <v>887</v>
      </c>
      <c r="B214" s="3" t="s">
        <v>888</v>
      </c>
      <c r="C214" s="3" t="s">
        <v>37</v>
      </c>
      <c r="D214" s="3" t="s">
        <v>883</v>
      </c>
      <c r="E214" s="3" t="s">
        <v>39</v>
      </c>
      <c r="F214" s="3" t="s">
        <v>40</v>
      </c>
      <c r="G214" s="3" t="s">
        <v>61</v>
      </c>
      <c r="H214" s="3" t="s">
        <v>34</v>
      </c>
    </row>
    <row r="215" ht="30" hidden="1" customHeight="1" spans="1:8">
      <c r="A215" s="3" t="s">
        <v>889</v>
      </c>
      <c r="B215" s="3" t="s">
        <v>890</v>
      </c>
      <c r="C215" s="3" t="s">
        <v>37</v>
      </c>
      <c r="D215" s="3" t="s">
        <v>883</v>
      </c>
      <c r="E215" s="3" t="s">
        <v>45</v>
      </c>
      <c r="F215" s="3" t="s">
        <v>75</v>
      </c>
      <c r="G215" s="3" t="s">
        <v>891</v>
      </c>
      <c r="H215" s="3" t="s">
        <v>34</v>
      </c>
    </row>
    <row r="216" ht="30" hidden="1" customHeight="1" spans="1:8">
      <c r="A216" s="3" t="s">
        <v>892</v>
      </c>
      <c r="B216" s="3" t="s">
        <v>893</v>
      </c>
      <c r="C216" s="3" t="s">
        <v>37</v>
      </c>
      <c r="D216" s="3" t="s">
        <v>894</v>
      </c>
      <c r="E216" s="3" t="s">
        <v>884</v>
      </c>
      <c r="F216" s="3" t="s">
        <v>885</v>
      </c>
      <c r="G216" s="3" t="s">
        <v>886</v>
      </c>
      <c r="H216" s="3" t="s">
        <v>34</v>
      </c>
    </row>
    <row r="217" ht="30" hidden="1" customHeight="1" spans="1:8">
      <c r="A217" s="3" t="s">
        <v>895</v>
      </c>
      <c r="B217" s="3" t="s">
        <v>896</v>
      </c>
      <c r="C217" s="3" t="s">
        <v>37</v>
      </c>
      <c r="D217" s="3" t="s">
        <v>894</v>
      </c>
      <c r="E217" s="3" t="s">
        <v>39</v>
      </c>
      <c r="F217" s="3" t="s">
        <v>40</v>
      </c>
      <c r="G217" s="3" t="s">
        <v>61</v>
      </c>
      <c r="H217" s="3" t="s">
        <v>34</v>
      </c>
    </row>
    <row r="218" ht="30" hidden="1" customHeight="1" spans="1:8">
      <c r="A218" s="3" t="s">
        <v>897</v>
      </c>
      <c r="B218" s="3" t="s">
        <v>898</v>
      </c>
      <c r="C218" s="3" t="s">
        <v>37</v>
      </c>
      <c r="D218" s="3" t="s">
        <v>894</v>
      </c>
      <c r="E218" s="3" t="s">
        <v>45</v>
      </c>
      <c r="F218" s="3" t="s">
        <v>75</v>
      </c>
      <c r="G218" s="3" t="s">
        <v>899</v>
      </c>
      <c r="H218" s="3" t="s">
        <v>34</v>
      </c>
    </row>
    <row r="219" ht="30" hidden="1" customHeight="1" spans="1:8">
      <c r="A219" s="3" t="s">
        <v>900</v>
      </c>
      <c r="B219" s="3" t="s">
        <v>901</v>
      </c>
      <c r="C219" s="3" t="s">
        <v>29</v>
      </c>
      <c r="D219" s="3" t="s">
        <v>902</v>
      </c>
      <c r="E219" s="3" t="s">
        <v>884</v>
      </c>
      <c r="F219" s="3" t="s">
        <v>885</v>
      </c>
      <c r="G219" s="3" t="s">
        <v>886</v>
      </c>
      <c r="H219" s="3" t="s">
        <v>34</v>
      </c>
    </row>
    <row r="220" ht="30" hidden="1" customHeight="1" spans="1:8">
      <c r="A220" s="3" t="s">
        <v>903</v>
      </c>
      <c r="B220" s="3" t="s">
        <v>904</v>
      </c>
      <c r="C220" s="3" t="s">
        <v>29</v>
      </c>
      <c r="D220" s="3" t="s">
        <v>902</v>
      </c>
      <c r="E220" s="3" t="s">
        <v>39</v>
      </c>
      <c r="F220" s="3" t="s">
        <v>40</v>
      </c>
      <c r="G220" s="3" t="s">
        <v>61</v>
      </c>
      <c r="H220" s="3" t="s">
        <v>34</v>
      </c>
    </row>
    <row r="221" ht="30" hidden="1" customHeight="1" spans="1:8">
      <c r="A221" s="3" t="s">
        <v>905</v>
      </c>
      <c r="B221" s="3" t="s">
        <v>906</v>
      </c>
      <c r="C221" s="3" t="s">
        <v>29</v>
      </c>
      <c r="D221" s="3" t="s">
        <v>902</v>
      </c>
      <c r="E221" s="3" t="s">
        <v>45</v>
      </c>
      <c r="F221" s="3" t="s">
        <v>131</v>
      </c>
      <c r="G221" s="3" t="s">
        <v>33</v>
      </c>
      <c r="H221" s="3" t="s">
        <v>34</v>
      </c>
    </row>
    <row r="222" ht="30" hidden="1" customHeight="1" spans="1:8">
      <c r="A222" s="3" t="s">
        <v>907</v>
      </c>
      <c r="B222" s="3" t="s">
        <v>908</v>
      </c>
      <c r="C222" s="3" t="s">
        <v>37</v>
      </c>
      <c r="D222" s="3" t="s">
        <v>909</v>
      </c>
      <c r="E222" s="3" t="s">
        <v>39</v>
      </c>
      <c r="F222" s="3" t="s">
        <v>40</v>
      </c>
      <c r="G222" s="3" t="s">
        <v>61</v>
      </c>
      <c r="H222" s="3" t="s">
        <v>34</v>
      </c>
    </row>
    <row r="223" ht="30" hidden="1" customHeight="1" spans="1:8">
      <c r="A223" s="3" t="s">
        <v>910</v>
      </c>
      <c r="B223" s="3" t="s">
        <v>911</v>
      </c>
      <c r="C223" s="3" t="s">
        <v>37</v>
      </c>
      <c r="D223" s="3" t="s">
        <v>909</v>
      </c>
      <c r="E223" s="3" t="s">
        <v>45</v>
      </c>
      <c r="F223" s="3" t="s">
        <v>75</v>
      </c>
      <c r="G223" s="3" t="s">
        <v>912</v>
      </c>
      <c r="H223" s="3" t="s">
        <v>34</v>
      </c>
    </row>
    <row r="224" ht="30" hidden="1" customHeight="1" spans="1:8">
      <c r="A224" s="3" t="s">
        <v>913</v>
      </c>
      <c r="B224" s="3" t="s">
        <v>914</v>
      </c>
      <c r="C224" s="3" t="s">
        <v>29</v>
      </c>
      <c r="D224" s="3" t="s">
        <v>915</v>
      </c>
      <c r="E224" s="3" t="s">
        <v>39</v>
      </c>
      <c r="F224" s="3" t="s">
        <v>40</v>
      </c>
      <c r="G224" s="3" t="s">
        <v>61</v>
      </c>
      <c r="H224" s="3" t="s">
        <v>34</v>
      </c>
    </row>
    <row r="225" ht="30" hidden="1" customHeight="1" spans="1:8">
      <c r="A225" s="3" t="s">
        <v>916</v>
      </c>
      <c r="B225" s="3" t="s">
        <v>917</v>
      </c>
      <c r="C225" s="3" t="s">
        <v>29</v>
      </c>
      <c r="D225" s="3" t="s">
        <v>915</v>
      </c>
      <c r="E225" s="3" t="s">
        <v>45</v>
      </c>
      <c r="F225" s="3" t="s">
        <v>918</v>
      </c>
      <c r="G225" s="3" t="s">
        <v>919</v>
      </c>
      <c r="H225" s="3" t="s">
        <v>34</v>
      </c>
    </row>
    <row r="226" ht="30" hidden="1" customHeight="1" spans="1:8">
      <c r="A226" s="3" t="s">
        <v>920</v>
      </c>
      <c r="B226" s="3" t="s">
        <v>921</v>
      </c>
      <c r="C226" s="3" t="s">
        <v>29</v>
      </c>
      <c r="D226" s="3" t="s">
        <v>915</v>
      </c>
      <c r="E226" s="3" t="s">
        <v>45</v>
      </c>
      <c r="F226" s="3" t="s">
        <v>918</v>
      </c>
      <c r="G226" s="3" t="s">
        <v>919</v>
      </c>
      <c r="H226" s="3" t="s">
        <v>34</v>
      </c>
    </row>
    <row r="227" ht="30" hidden="1" customHeight="1" spans="1:8">
      <c r="A227" s="3" t="s">
        <v>922</v>
      </c>
      <c r="B227" s="3" t="s">
        <v>923</v>
      </c>
      <c r="C227" s="3" t="s">
        <v>29</v>
      </c>
      <c r="D227" s="3" t="s">
        <v>924</v>
      </c>
      <c r="E227" s="3" t="s">
        <v>925</v>
      </c>
      <c r="F227" s="3" t="s">
        <v>926</v>
      </c>
      <c r="G227" s="3" t="s">
        <v>886</v>
      </c>
      <c r="H227" s="3" t="s">
        <v>34</v>
      </c>
    </row>
    <row r="228" ht="30" hidden="1" customHeight="1" spans="1:8">
      <c r="A228" s="3" t="s">
        <v>927</v>
      </c>
      <c r="B228" s="3" t="s">
        <v>928</v>
      </c>
      <c r="C228" s="3" t="s">
        <v>29</v>
      </c>
      <c r="D228" s="3" t="s">
        <v>924</v>
      </c>
      <c r="E228" s="3" t="s">
        <v>929</v>
      </c>
      <c r="F228" s="3" t="s">
        <v>40</v>
      </c>
      <c r="G228" s="3" t="s">
        <v>61</v>
      </c>
      <c r="H228" s="3" t="s">
        <v>34</v>
      </c>
    </row>
    <row r="229" ht="30" hidden="1" customHeight="1" spans="1:8">
      <c r="A229" s="3" t="s">
        <v>930</v>
      </c>
      <c r="B229" s="3" t="s">
        <v>931</v>
      </c>
      <c r="C229" s="3" t="s">
        <v>29</v>
      </c>
      <c r="D229" s="3" t="s">
        <v>924</v>
      </c>
      <c r="E229" s="3" t="s">
        <v>932</v>
      </c>
      <c r="F229" s="3" t="s">
        <v>933</v>
      </c>
      <c r="G229" s="3" t="s">
        <v>934</v>
      </c>
      <c r="H229" s="3" t="s">
        <v>34</v>
      </c>
    </row>
    <row r="230" ht="30" hidden="1" customHeight="1" spans="1:8">
      <c r="A230" s="3" t="s">
        <v>935</v>
      </c>
      <c r="B230" s="3" t="s">
        <v>936</v>
      </c>
      <c r="C230" s="3" t="s">
        <v>29</v>
      </c>
      <c r="D230" s="3" t="s">
        <v>924</v>
      </c>
      <c r="E230" s="3" t="s">
        <v>937</v>
      </c>
      <c r="F230" s="3" t="s">
        <v>938</v>
      </c>
      <c r="G230" s="3" t="s">
        <v>939</v>
      </c>
      <c r="H230" s="3" t="s">
        <v>34</v>
      </c>
    </row>
    <row r="231" ht="30" hidden="1" customHeight="1" spans="1:8">
      <c r="A231" s="3" t="s">
        <v>940</v>
      </c>
      <c r="B231" s="3" t="s">
        <v>941</v>
      </c>
      <c r="C231" s="3" t="s">
        <v>29</v>
      </c>
      <c r="D231" s="3" t="s">
        <v>924</v>
      </c>
      <c r="E231" s="3" t="s">
        <v>942</v>
      </c>
      <c r="F231" s="3" t="s">
        <v>131</v>
      </c>
      <c r="G231" s="3" t="s">
        <v>33</v>
      </c>
      <c r="H231" s="3" t="s">
        <v>34</v>
      </c>
    </row>
    <row r="232" ht="30" hidden="1" customHeight="1" spans="1:8">
      <c r="A232" s="3" t="s">
        <v>943</v>
      </c>
      <c r="B232" s="3" t="s">
        <v>944</v>
      </c>
      <c r="C232" s="3" t="s">
        <v>37</v>
      </c>
      <c r="D232" s="3" t="s">
        <v>945</v>
      </c>
      <c r="E232" s="3" t="s">
        <v>884</v>
      </c>
      <c r="F232" s="3" t="s">
        <v>885</v>
      </c>
      <c r="G232" s="3" t="s">
        <v>886</v>
      </c>
      <c r="H232" s="3" t="s">
        <v>34</v>
      </c>
    </row>
    <row r="233" ht="30" hidden="1" customHeight="1" spans="1:8">
      <c r="A233" s="3" t="s">
        <v>946</v>
      </c>
      <c r="B233" s="3" t="s">
        <v>947</v>
      </c>
      <c r="C233" s="3" t="s">
        <v>37</v>
      </c>
      <c r="D233" s="3" t="s">
        <v>945</v>
      </c>
      <c r="E233" s="3" t="s">
        <v>39</v>
      </c>
      <c r="F233" s="3" t="s">
        <v>40</v>
      </c>
      <c r="G233" s="3" t="s">
        <v>61</v>
      </c>
      <c r="H233" s="3" t="s">
        <v>34</v>
      </c>
    </row>
    <row r="234" ht="30" hidden="1" customHeight="1" spans="1:8">
      <c r="A234" s="3" t="s">
        <v>948</v>
      </c>
      <c r="B234" s="3" t="s">
        <v>949</v>
      </c>
      <c r="C234" s="3" t="s">
        <v>37</v>
      </c>
      <c r="D234" s="3" t="s">
        <v>945</v>
      </c>
      <c r="E234" s="3" t="s">
        <v>45</v>
      </c>
      <c r="F234" s="3" t="s">
        <v>950</v>
      </c>
      <c r="G234" s="3" t="s">
        <v>951</v>
      </c>
      <c r="H234" s="3" t="s">
        <v>34</v>
      </c>
    </row>
    <row r="235" ht="30" customHeight="1" spans="1:8">
      <c r="A235" s="3" t="s">
        <v>952</v>
      </c>
      <c r="B235" s="3" t="s">
        <v>953</v>
      </c>
      <c r="C235" s="3" t="s">
        <v>37</v>
      </c>
      <c r="D235" s="3" t="s">
        <v>954</v>
      </c>
      <c r="E235" s="3" t="s">
        <v>141</v>
      </c>
      <c r="F235" s="3" t="s">
        <v>955</v>
      </c>
      <c r="G235" s="3" t="s">
        <v>956</v>
      </c>
      <c r="H235" s="3" t="s">
        <v>42</v>
      </c>
    </row>
    <row r="236" ht="30" hidden="1" customHeight="1" spans="1:8">
      <c r="A236" s="3" t="s">
        <v>957</v>
      </c>
      <c r="B236" s="3" t="s">
        <v>958</v>
      </c>
      <c r="C236" s="3" t="s">
        <v>37</v>
      </c>
      <c r="D236" s="3" t="s">
        <v>959</v>
      </c>
      <c r="E236" s="3" t="s">
        <v>141</v>
      </c>
      <c r="F236" s="3" t="s">
        <v>960</v>
      </c>
      <c r="G236" s="3" t="s">
        <v>961</v>
      </c>
      <c r="H236" s="3" t="s">
        <v>34</v>
      </c>
    </row>
    <row r="237" ht="30" hidden="1" customHeight="1" spans="1:8">
      <c r="A237" s="3" t="s">
        <v>962</v>
      </c>
      <c r="B237" s="3" t="s">
        <v>963</v>
      </c>
      <c r="C237" s="3" t="s">
        <v>37</v>
      </c>
      <c r="D237" s="3" t="s">
        <v>964</v>
      </c>
      <c r="E237" s="3" t="s">
        <v>965</v>
      </c>
      <c r="F237" s="3" t="s">
        <v>966</v>
      </c>
      <c r="G237" s="3" t="s">
        <v>967</v>
      </c>
      <c r="H237" s="3" t="s">
        <v>34</v>
      </c>
    </row>
    <row r="238" ht="30" hidden="1" customHeight="1" spans="1:8">
      <c r="A238" s="3" t="s">
        <v>968</v>
      </c>
      <c r="B238" s="3" t="s">
        <v>969</v>
      </c>
      <c r="C238" s="3" t="s">
        <v>37</v>
      </c>
      <c r="D238" s="3" t="s">
        <v>964</v>
      </c>
      <c r="E238" s="3" t="s">
        <v>970</v>
      </c>
      <c r="F238" s="3" t="s">
        <v>971</v>
      </c>
      <c r="G238" s="3" t="s">
        <v>808</v>
      </c>
      <c r="H238" s="3" t="s">
        <v>34</v>
      </c>
    </row>
    <row r="239" ht="30" hidden="1" customHeight="1" spans="1:8">
      <c r="A239" s="3" t="s">
        <v>972</v>
      </c>
      <c r="B239" s="3" t="s">
        <v>973</v>
      </c>
      <c r="C239" s="3" t="s">
        <v>37</v>
      </c>
      <c r="D239" s="3" t="s">
        <v>964</v>
      </c>
      <c r="E239" s="3" t="s">
        <v>974</v>
      </c>
      <c r="F239" s="3" t="s">
        <v>975</v>
      </c>
      <c r="G239" s="3" t="s">
        <v>976</v>
      </c>
      <c r="H239" s="3" t="s">
        <v>34</v>
      </c>
    </row>
    <row r="240" ht="30" hidden="1" customHeight="1" spans="1:8">
      <c r="A240" s="3" t="s">
        <v>977</v>
      </c>
      <c r="B240" s="3" t="s">
        <v>978</v>
      </c>
      <c r="C240" s="3" t="s">
        <v>37</v>
      </c>
      <c r="D240" s="3" t="s">
        <v>979</v>
      </c>
      <c r="E240" s="3" t="s">
        <v>980</v>
      </c>
      <c r="F240" s="3" t="s">
        <v>981</v>
      </c>
      <c r="G240" s="3" t="s">
        <v>61</v>
      </c>
      <c r="H240" s="3" t="s">
        <v>34</v>
      </c>
    </row>
    <row r="241" ht="30" hidden="1" customHeight="1" spans="1:8">
      <c r="A241" s="3" t="s">
        <v>982</v>
      </c>
      <c r="B241" s="3" t="s">
        <v>983</v>
      </c>
      <c r="C241" s="3" t="s">
        <v>37</v>
      </c>
      <c r="D241" s="3" t="s">
        <v>979</v>
      </c>
      <c r="E241" s="3" t="s">
        <v>984</v>
      </c>
      <c r="F241" s="3" t="s">
        <v>985</v>
      </c>
      <c r="G241" s="3" t="s">
        <v>986</v>
      </c>
      <c r="H241" s="3" t="s">
        <v>34</v>
      </c>
    </row>
    <row r="242" ht="30" hidden="1" customHeight="1" spans="1:8">
      <c r="A242" s="3" t="s">
        <v>987</v>
      </c>
      <c r="B242" s="3" t="s">
        <v>988</v>
      </c>
      <c r="C242" s="3" t="s">
        <v>37</v>
      </c>
      <c r="D242" s="3" t="s">
        <v>989</v>
      </c>
      <c r="E242" s="3" t="s">
        <v>990</v>
      </c>
      <c r="F242" s="3" t="s">
        <v>885</v>
      </c>
      <c r="G242" s="3" t="s">
        <v>886</v>
      </c>
      <c r="H242" s="3" t="s">
        <v>34</v>
      </c>
    </row>
    <row r="243" ht="30" hidden="1" customHeight="1" spans="1:8">
      <c r="A243" s="3" t="s">
        <v>991</v>
      </c>
      <c r="B243" s="3" t="s">
        <v>992</v>
      </c>
      <c r="C243" s="3" t="s">
        <v>37</v>
      </c>
      <c r="D243" s="3" t="s">
        <v>989</v>
      </c>
      <c r="E243" s="3" t="s">
        <v>427</v>
      </c>
      <c r="F243" s="3" t="s">
        <v>993</v>
      </c>
      <c r="G243" s="3" t="s">
        <v>994</v>
      </c>
      <c r="H243" s="3" t="s">
        <v>34</v>
      </c>
    </row>
    <row r="244" ht="30" hidden="1" customHeight="1" spans="1:8">
      <c r="A244" s="3" t="s">
        <v>995</v>
      </c>
      <c r="B244" s="3" t="s">
        <v>996</v>
      </c>
      <c r="C244" s="3" t="s">
        <v>37</v>
      </c>
      <c r="D244" s="3" t="s">
        <v>989</v>
      </c>
      <c r="E244" s="3" t="s">
        <v>431</v>
      </c>
      <c r="F244" s="3" t="s">
        <v>997</v>
      </c>
      <c r="G244" s="3" t="s">
        <v>998</v>
      </c>
      <c r="H244" s="3" t="s">
        <v>34</v>
      </c>
    </row>
  </sheetData>
  <autoFilter ref="A1:H244">
    <filterColumn colId="7">
      <customFilters>
        <customFilter operator="equal" val="测试结果"/>
        <customFilter operator="equal" val="失败"/>
      </customFilters>
    </filterColumn>
  </autoFilter>
  <mergeCells count="1">
    <mergeCell ref="A1:H1"/>
  </mergeCells>
  <hyperlinks>
    <hyperlink ref="D3" r:id="rId1" display="http://api.test.msparis.com/plans-v3/product"/>
    <hyperlink ref="D4" r:id="rId2" display="http://api.test.msparis.com/plans-v3/filter"/>
    <hyperlink ref="D5" r:id="rId2" display="http://api.test.msparis.com/plans-v3/filter"/>
    <hyperlink ref="D6" r:id="rId3" display="http://api.test.msparis.com/plans-v3/all-plan"/>
    <hyperlink ref="D7" r:id="rId4" display="http://api.test.msparis.com/plans-v3/valid-plan"/>
    <hyperlink ref="D8" r:id="rId5" display="http://api.test.msparis.com/plans/amount"/>
    <hyperlink ref="D9" r:id="rId5" display="http://api.test.msparis.com/plans/amount"/>
    <hyperlink ref="D10" r:id="rId6" display="http://api.test.msparis.com/plans-v3/items"/>
    <hyperlink ref="D11" r:id="rId7" display="http://api.test.msparis.com/price/plan-daily-v3"/>
    <hyperlink ref="D12" r:id="rId1" display="http://api.test.msparis.com/plans-v3/product"/>
    <hyperlink ref="D13" r:id="rId8" display="http://api.test.msparis.com/find/comments"/>
    <hyperlink ref="D14" r:id="rId9" display="http://api.test.msparis.com/find/detail"/>
    <hyperlink ref="D15" r:id="rId9" display="http://api.test.msparis.com/find/detail"/>
    <hyperlink ref="D16" r:id="rId10" display="http://api.test.msparis.com/find/user"/>
    <hyperlink ref="D17" r:id="rId11" display="http://api.test.msparis.com/find"/>
    <hyperlink ref="D18" r:id="rId11" display="http://api.test.msparis.com/find"/>
    <hyperlink ref="D19" r:id="rId12" display="http://api.test.msparis.com/find/clothes"/>
    <hyperlink ref="D20" r:id="rId12" display="http://api.test.msparis.com/find/clothes"/>
    <hyperlink ref="D21" r:id="rId13" display="http://api.test.msparis.com/find/follow"/>
    <hyperlink ref="D22" r:id="rId13" display="http://api.test.msparis.com/find/follow"/>
    <hyperlink ref="D23" r:id="rId13" display="http://api.test.msparis.com/find/follow"/>
    <hyperlink ref="D24" r:id="rId13" display="http://api.test.msparis.com/find/follow"/>
    <hyperlink ref="D25" r:id="rId14" display="http://api.test.msparis.com/card/z-card-list"/>
    <hyperlink ref="D26" r:id="rId14" display="http://api.test.msparis.com/card/z-card-list"/>
    <hyperlink ref="D27" r:id="rId15" display="http://api.test.msparis.com/card/lteration-card"/>
    <hyperlink ref="D28" r:id="rId16" display="http://api.test.msparis.com/card/lteration-card-list"/>
    <hyperlink ref="D29" r:id="rId16" display="http://api.test.msparis.com/card/lteration-card-list"/>
    <hyperlink ref="D30" r:id="rId17" display="http://api.test.msparis.com/card/card-list"/>
    <hyperlink ref="D31" r:id="rId17" display="http://api.test.msparis.com/card/card-list"/>
    <hyperlink ref="D32" r:id="rId18" display="http://api.test.msparis.com/card/user-card"/>
    <hyperlink ref="D33" r:id="rId18" display="http://api.test.msparis.com/card/user-card"/>
    <hyperlink ref="D34" r:id="rId19" display="http://api.test.msparis.com/card/check"/>
    <hyperlink ref="D35" r:id="rId19" display="http://api.test.msparis.com/card/check"/>
    <hyperlink ref="D36" r:id="rId19" display="http://api.test.msparis.com/card/check"/>
    <hyperlink ref="D37" r:id="rId20" display="http://api.test.msparis.com/card/detail"/>
    <hyperlink ref="D38" r:id="rId20" display="http://api.test.msparis.com/card/detail"/>
    <hyperlink ref="D39" r:id="rId20" display="http://api.test.msparis.com/card/detail"/>
    <hyperlink ref="D40" r:id="rId20" display="http://api.test.msparis.com/card/detail"/>
    <hyperlink ref="D41" r:id="rId21" display="http://api.test.msparis.com/card"/>
    <hyperlink ref="D42" r:id="rId22" display="http://api.test.msparis.com/booking/info"/>
    <hyperlink ref="D43" r:id="rId23" display="http://api.test.msparis.com/booking"/>
    <hyperlink ref="D44" r:id="rId22" display="http://api.test.msparis.com/booking/info"/>
    <hyperlink ref="D45" r:id="rId22" display="http://api.test.msparis.com/booking/info"/>
    <hyperlink ref="D46" r:id="rId22" display="http://api.test.msparis.com/booking/info"/>
    <hyperlink ref="D47" r:id="rId24" display="http://api.test.msparis.com/booking/time"/>
    <hyperlink ref="D48" r:id="rId24" display="http://api.test.msparis.com/booking/time"/>
    <hyperlink ref="D49" r:id="rId24" display="http://api.test.msparis.com/booking/time"/>
    <hyperlink ref="D50" r:id="rId24" display="http://api.test.msparis.com/booking/time"/>
    <hyperlink ref="D51" r:id="rId24" display="http://api.test.msparis.com/booking/time"/>
    <hyperlink ref="D52" r:id="rId25" display="http://api.test.msparis.com/product/wear-right-away"/>
    <hyperlink ref="D53" r:id="rId25" display="http://api.test.msparis.com/product/wear-right-away"/>
    <hyperlink ref="D54" r:id="rId26" display="http://api.test.msparis.com/product/newarrival"/>
    <hyperlink ref="D55" r:id="rId26" display="http://api.test.msparis.com/product/newarrival"/>
    <hyperlink ref="D56" r:id="rId26" display="http://api.test.msparis.com/product/newarrival"/>
    <hyperlink ref="D57" r:id="rId27" display="http://api.test.msparis.com/product/recommend"/>
    <hyperlink ref="D58" r:id="rId27" display="http://api.test.msparis.com/product/recommend"/>
    <hyperlink ref="D59" r:id="rId27" display="http://api.test.msparis.com/product/recommend"/>
    <hyperlink ref="D60" r:id="rId28" display="http://api.test.msparis.com/product"/>
    <hyperlink ref="D61" r:id="rId28" display="http://api.test.msparis.com/product"/>
    <hyperlink ref="D62" r:id="rId29" display="http://api.test.msparis.com/product/comments"/>
    <hyperlink ref="D63" r:id="rId29" display="http://api.test.msparis.com/product/comments"/>
    <hyperlink ref="D64" r:id="rId30" display="http://api.test.msparis.com/product/filter"/>
    <hyperlink ref="D65" r:id="rId30" display="http://api.test.msparis.com/product/filter"/>
    <hyperlink ref="D66" r:id="rId30" display="http://api.test.msparis.com/product/filter"/>
    <hyperlink ref="D67" r:id="rId30" display="http://api.test.msparis.com/product/filter"/>
    <hyperlink ref="D68" r:id="rId31" display="http://api.test.msparis.com/product/tags"/>
    <hyperlink ref="D69" r:id="rId31" display="http://api.test.msparis.com/product/tags"/>
    <hyperlink ref="D70" r:id="rId31" display="http://api.test.msparis.com/product/tags"/>
    <hyperlink ref="D71" r:id="rId32" display="http://api.test.msparis.com/product/brand"/>
    <hyperlink ref="D72" r:id="rId32" display="http://api.test.msparis.com/product/brand"/>
    <hyperlink ref="D73" r:id="rId32" display="http://api.test.msparis.com/product/brand"/>
    <hyperlink ref="D74" r:id="rId32" display="http://api.test.msparis.com/product/brand"/>
    <hyperlink ref="D75" r:id="rId32" display="http://api.test.msparis.com/product/brand"/>
    <hyperlink ref="D76" r:id="rId33" display="http://api.test.msparis.com/product/keyword"/>
    <hyperlink ref="D77" r:id="rId33" display="http://api.test.msparis.com/product/keyword"/>
    <hyperlink ref="D78" r:id="rId33" display="http://api.test.msparis.com/product/keyword"/>
    <hyperlink ref="D79" r:id="rId34" display="http://api.test.msparis.com/product/esupdate"/>
    <hyperlink ref="D80" r:id="rId34" display="http://api.test.msparis.com/product/esupdate"/>
    <hyperlink ref="D81" r:id="rId34" display="http://api.test.msparis.com/product/esupdate"/>
    <hyperlink ref="D82" r:id="rId35" display="http://api.test.msparis.com/product/autocomplete"/>
    <hyperlink ref="D83" r:id="rId36" display="http://api.test.msparis.com/brand/home"/>
    <hyperlink ref="D84" r:id="rId37" display="http://api.test.msparis.com/brand"/>
    <hyperlink ref="D85" r:id="rId37" display="http://api.test.msparis.com/brand"/>
    <hyperlink ref="D86" r:id="rId37" display="http://api.test.msparis.com/brand"/>
    <hyperlink ref="D87" r:id="rId38" display="http://api.test.msparis.com/home"/>
    <hyperlink ref="D88" r:id="rId38" display="http://api.test.msparis.com/home"/>
    <hyperlink ref="D89" r:id="rId38" display="http://api.test.msparis.com/home"/>
    <hyperlink ref="D90" r:id="rId39" display="http://api.test.msparis.com/home/occasion"/>
    <hyperlink ref="D91" r:id="rId40" display="http://api.test.msparis.com/home/topics"/>
    <hyperlink ref="D92" r:id="rId40" display="http://api.test.msparis.com/home/topics"/>
    <hyperlink ref="D93" r:id="rId40" display="http://api.test.msparis.com/home/topics"/>
    <hyperlink ref="D94" r:id="rId41" display="http://api.test.msparis.com/order"/>
    <hyperlink ref="D95" r:id="rId42" display="http://api.test.msparis.com/user/order-detail"/>
    <hyperlink ref="D96" r:id="rId42" display="http://api.test.msparis.com/user/order-detail"/>
    <hyperlink ref="D97" r:id="rId43" display="http://api.test.msparis.com/order/plan-daily-v3"/>
    <hyperlink ref="D98" r:id="rId1" display="http://api.test.msparis.com/plans-v3/product"/>
    <hyperlink ref="D99" r:id="rId44" display="http://api.test.msparis.com/order/daily-first"/>
    <hyperlink ref="D100" r:id="rId44" display="http://api.test.msparis.com/order/daily-first"/>
    <hyperlink ref="D101" r:id="rId45" display="http://api.test.msparis.com/order/payment-done"/>
    <hyperlink ref="D102" r:id="rId45" display="http://api.test.msparis.com/order/payment-done"/>
    <hyperlink ref="D103" r:id="rId45" display="http://api.test.msparis.com/order/payment-done"/>
    <hyperlink ref="D104" r:id="rId46" display="http://api.test.msparis.com/order/lteration-card"/>
    <hyperlink ref="D105" r:id="rId46" display="http://api.test.msparis.com/order/lteration-card"/>
    <hyperlink ref="D106" r:id="rId46" display="http://api.test.msparis.com/order/lteration-card"/>
    <hyperlink ref="D107" r:id="rId47" display="http://api.test.msparis.com/order/card"/>
    <hyperlink ref="D108" r:id="rId47" display="http://api.test.msparis.com/order/card"/>
    <hyperlink ref="D109" r:id="rId47" display="http://api.test.msparis.com/order/card"/>
    <hyperlink ref="D110" r:id="rId48" display="http://api.test.msparis.com/order/membership"/>
    <hyperlink ref="D111" r:id="rId48" display="http://api.test.msparis.com/order/membership"/>
    <hyperlink ref="D112" r:id="rId48" display="http://api.test.msparis.com/order/membership"/>
    <hyperlink ref="D113" r:id="rId48" display="http://api.test.msparis.com/order/membership"/>
    <hyperlink ref="D114" r:id="rId49" display="http://api.test.msparis.com/order/card-upgrade"/>
    <hyperlink ref="D115" r:id="rId49" display="http://api.test.msparis.com/order/card-upgrade"/>
    <hyperlink ref="D116" r:id="rId50" display="http://api.test.msparis.com/order/rent-check-v3"/>
    <hyperlink ref="D117" r:id="rId50" display="http://api.test.msparis.com/order/rent-check-v3"/>
    <hyperlink ref="D118" r:id="rId50" display="http://api.test.msparis.com/order/rent-check-v3"/>
    <hyperlink ref="D119" r:id="rId51" display="http://api.test.msparis.com/order/user-coupon"/>
    <hyperlink ref="D120" r:id="rId51" display="http://api.test.msparis.com/order/user-coupon"/>
    <hyperlink ref="D121" r:id="rId52" display="http://api.test.msparis.com/order/deposit-certificate"/>
    <hyperlink ref="D122" r:id="rId52" display="http://api.test.msparis.com/order/deposit-certificate"/>
    <hyperlink ref="D123" r:id="rId52" display="http://api.test.msparis.com/order/deposit-certificate"/>
    <hyperlink ref="D124" r:id="rId52" display="http://api.test.msparis.com/order/deposit-certificate"/>
    <hyperlink ref="D125" r:id="rId53" display="http://api.test.msparis.com/order/single-buy"/>
    <hyperlink ref="D126" r:id="rId53" display="http://api.test.msparis.com/order/single-buy"/>
    <hyperlink ref="D127" r:id="rId54" display="http://api.test.msparis.com/order/participate-activities"/>
    <hyperlink ref="D128" r:id="rId54" display="http://api.test.msparis.com/order/participate-activities"/>
    <hyperlink ref="D129" r:id="rId55" display="http://api.test.msparis.com/order/initiate-activities"/>
    <hyperlink ref="D130" r:id="rId55" display="http://api.test.msparis.com/order/initiate-activities"/>
    <hyperlink ref="D131" r:id="rId56" display="http://api.test.msparis.com/activity/questionnaire"/>
    <hyperlink ref="D132" r:id="rId56" display="http://api.test.msparis.com/activity/questionnaire"/>
    <hyperlink ref="D133" r:id="rId56" display="http://api.test.msparis.com/activity/questionnaire"/>
    <hyperlink ref="D134" r:id="rId57" display="http://api.test.msparis.com/activity/team-buying"/>
    <hyperlink ref="D135" r:id="rId57" display="http://api.test.msparis.com/activity/team-buying"/>
    <hyperlink ref="D136" r:id="rId58" display="http://api.test.msparis.com/user/wish-v2"/>
    <hyperlink ref="D137" r:id="rId58" display="http://api.test.msparis.com/user/wish-v2"/>
    <hyperlink ref="D138" r:id="rId58" display="http://api.test.msparis.com/user/wish-v2"/>
    <hyperlink ref="D139" r:id="rId59" display="http://api.test.msparis.com/user/choose-card"/>
    <hyperlink ref="D140" r:id="rId59" display="http://api.test.msparis.com/user/choose-card"/>
    <hyperlink ref="D141" r:id="rId59" display="http://api.test.msparis.com/user/choose-card"/>
    <hyperlink ref="D142" r:id="rId60" display="http://api.test.msparis.com/user/product-review"/>
    <hyperlink ref="D143" r:id="rId60" display="http://api.test.msparis.com/user/product-review"/>
    <hyperlink ref="D144" r:id="rId61" display="http://api.test.msparis.com/user/lteration-cards"/>
    <hyperlink ref="D145" r:id="rId61" display="http://api.test.msparis.com/user/lteration-cards"/>
    <hyperlink ref="D146" r:id="rId62" display="http://api.test.msparis.com/user/cards-log"/>
    <hyperlink ref="D147" r:id="rId62" display="http://api.test.msparis.com/user/cards-log"/>
    <hyperlink ref="D148" r:id="rId62" display="http://api.test.msparis.com/user/cards-log"/>
    <hyperlink ref="D149" r:id="rId63" display="http://api.test.msparis.com/user/order-logistics"/>
    <hyperlink ref="D150" r:id="rId63" display="http://api.test.msparis.com/user/order-logistics"/>
    <hyperlink ref="D151" r:id="rId63" display="http://api.test.msparis.com/user/order-logistics"/>
    <hyperlink ref="D152" r:id="rId64" display="http://api.test.msparis.com/user/orders"/>
    <hyperlink ref="D153" r:id="rId64" display="http://api.test.msparis.com/user/orders"/>
    <hyperlink ref="D154" r:id="rId64" display="http://api.test.msparis.com/user/orders"/>
    <hyperlink ref="D155" r:id="rId64" display="http://api.test.msparis.com/user/orders"/>
    <hyperlink ref="D156" r:id="rId64" display="http://api.test.msparis.com/user/orders"/>
    <hyperlink ref="D157" r:id="rId42" display="http://api.test.msparis.com/user/order-detail"/>
    <hyperlink ref="D158" r:id="rId42" display="http://api.test.msparis.com/user/order-detail"/>
    <hyperlink ref="D159" r:id="rId42" display="http://api.test.msparis.com/user/order-detail"/>
    <hyperlink ref="D160" r:id="rId42" display="http://api.test.msparis.com/user/order-detail"/>
    <hyperlink ref="D161" r:id="rId65" display="http://api.test.msparis.com/coupon/receive-v2"/>
    <hyperlink ref="D162" r:id="rId65" display="http://api.test.msparis.com/coupon/receive-v2"/>
    <hyperlink ref="D163" r:id="rId66" display="http://api.test.msparis.com/user/inviter"/>
    <hyperlink ref="D164" r:id="rId66" display="http://api.test.msparis.com/user/inviter"/>
    <hyperlink ref="D165" r:id="rId67" display="http://api.test.msparis.com/user/show"/>
    <hyperlink ref="D166" r:id="rId67" display="http://api.test.msparis.com/user/show"/>
    <hyperlink ref="D167" r:id="rId68" display="http://api.test.msparis.com/user/wallet"/>
    <hyperlink ref="D168" r:id="rId68" display="http://api.test.msparis.com/user/wallet"/>
    <hyperlink ref="D169" r:id="rId69" display="http://api.test.msparis.com/user/wish"/>
    <hyperlink ref="D170" r:id="rId69" display="http://api.test.msparis.com/user/wish"/>
    <hyperlink ref="D171" r:id="rId70" display="http://api.test.msparis.com/user/invoices"/>
    <hyperlink ref="D172" r:id="rId70" display="http://api.test.msparis.com/user/invoices"/>
    <hyperlink ref="D173" r:id="rId71" display="http://api.test.msparis.com/user/realname"/>
    <hyperlink ref="D174" r:id="rId71" display="http://api.test.msparis.com/user/realname"/>
    <hyperlink ref="D175" r:id="rId72" display="http://api.test.msparis.com/user/coupon-history"/>
    <hyperlink ref="D176" r:id="rId72" display="http://api.test.msparis.com/user/coupon-history"/>
    <hyperlink ref="D177" r:id="rId73" display="http://api.test.msparis.com/user/address"/>
    <hyperlink ref="D178" r:id="rId73" display="http://api.test.msparis.com/user/address"/>
    <hyperlink ref="D179" r:id="rId74" display="http://api.test.msparis.com/user/coupon"/>
    <hyperlink ref="D180" r:id="rId74" display="http://api.test.msparis.com/user/coupon"/>
    <hyperlink ref="D181" r:id="rId75" display="http://api.test.msparis.com/user/signs"/>
    <hyperlink ref="D182" r:id="rId75" display="http://api.test.msparis.com/user/signs"/>
    <hyperlink ref="D183" r:id="rId76" display="http://api.test.msparis.com/user/points"/>
    <hyperlink ref="D184" r:id="rId76" display="http://api.test.msparis.com/user/points"/>
    <hyperlink ref="D185" r:id="rId77" display="http://api.test.msparis.com/user/deposit-certificate"/>
    <hyperlink ref="D186" r:id="rId77" display="http://api.test.msparis.com/user/deposit-certificate"/>
    <hyperlink ref="D187" r:id="rId78" display="http://api.test.msparis.com/user/team-buy-list"/>
    <hyperlink ref="D188" r:id="rId78" display="http://api.test.msparis.com/user/team-buy-list"/>
    <hyperlink ref="D189" r:id="rId73" display="http://api.test.msparis.com/user/address"/>
    <hyperlink ref="D190" r:id="rId73" display="http://api.test.msparis.com/user/address"/>
    <hyperlink ref="D191" r:id="rId73" display="http://api.test.msparis.com/user/address"/>
    <hyperlink ref="D192" r:id="rId73" display="http://api.test.msparis.com/user/address"/>
    <hyperlink ref="D193" r:id="rId73" display="http://api.test.msparis.com/user/address"/>
    <hyperlink ref="D194" r:id="rId73" display="http://api.test.msparis.com/user/address"/>
    <hyperlink ref="D195" r:id="rId79" display="http://api.test.msparis.com/common/message-center"/>
    <hyperlink ref="D196" r:id="rId79" display="http://api.test.msparis.com/common/message-center"/>
    <hyperlink ref="D197" r:id="rId80" display="http://api.test.msparis.com/user/browsing-history"/>
    <hyperlink ref="D198" r:id="rId80" display="http://api.test.msparis.com/user/browsing-history"/>
    <hyperlink ref="D199" r:id="rId69" display="http://api.test.msparis.com/user/wish"/>
    <hyperlink ref="D200" r:id="rId69" display="http://api.test.msparis.com/user/wish"/>
    <hyperlink ref="D201" r:id="rId81" display="http://api.test.msparis.com/user/lteration-other"/>
    <hyperlink ref="D202" r:id="rId81" display="http://api.test.msparis.com/user/lteration-other"/>
    <hyperlink ref="D203" r:id="rId82" display="http://api.test.msparis.com/user/lteration"/>
    <hyperlink ref="D204" r:id="rId82" display="http://api.test.msparis.com/user/lteration"/>
    <hyperlink ref="D205" r:id="rId83" display="http://api.test.msparis.com/user"/>
    <hyperlink ref="D206" r:id="rId83" display="http://api.test.msparis.com/user"/>
    <hyperlink ref="D207" r:id="rId84" display="http://api.test.msparis.com/user/lteration-card-order-detail"/>
    <hyperlink ref="D208" r:id="rId84" display="http://api.test.msparis.com/user/lteration-card-order-detail"/>
    <hyperlink ref="D209" r:id="rId84" display="http://api.test.msparis.com/user/lteration-card-order-detail"/>
    <hyperlink ref="D210" r:id="rId85" display="http://api.test.msparis.com/user/card-order-detail"/>
    <hyperlink ref="D211" r:id="rId85" display="http://api.test.msparis.com/user/card-order-detail"/>
    <hyperlink ref="D212" r:id="rId85" display="http://api.test.msparis.com/user/card-order-detail"/>
    <hyperlink ref="D213" r:id="rId86" display="http://api.test.msparis.com/user/lteration-card-orders"/>
    <hyperlink ref="D214" r:id="rId86" display="http://api.test.msparis.com/user/lteration-card-orders"/>
    <hyperlink ref="D215" r:id="rId86" display="http://api.test.msparis.com/user/lteration-card-orders"/>
    <hyperlink ref="D216" r:id="rId87" display="http://api.test.msparis.com/user/card-orders"/>
    <hyperlink ref="D217" r:id="rId87" display="http://api.test.msparis.com/user/card-orders"/>
    <hyperlink ref="D218" r:id="rId87" display="http://api.test.msparis.com/user/card-orders"/>
    <hyperlink ref="D219" r:id="rId88" display="http://api.test.msparis.com/user/share-success"/>
    <hyperlink ref="D220" r:id="rId88" display="http://api.test.msparis.com/user/share-success"/>
    <hyperlink ref="D221" r:id="rId88" display="http://api.test.msparis.com/user/share-success"/>
    <hyperlink ref="D222" r:id="rId89" display="http://api.test.msparis.com/user/member-privilege"/>
    <hyperlink ref="D223" r:id="rId89" display="http://api.test.msparis.com/user/member-privilege"/>
    <hyperlink ref="D224" r:id="rId90" display="http://api.test.msparis.com/user/receive-coupon"/>
    <hyperlink ref="D225" r:id="rId90" display="http://api.test.msparis.com/user/receive-coupon"/>
    <hyperlink ref="D226" r:id="rId90" display="http://api.test.msparis.com/user/receive-coupon"/>
    <hyperlink ref="D227" r:id="rId91" display="http://api.test.msparis.com/user/password"/>
    <hyperlink ref="D228" r:id="rId91" display="http://api.test.msparis.com/user/password"/>
    <hyperlink ref="D229" r:id="rId91" display="http://api.test.msparis.com/user/password"/>
    <hyperlink ref="D230" r:id="rId91" display="http://api.test.msparis.com/user/password"/>
    <hyperlink ref="D231" r:id="rId91" display="http://api.test.msparis.com/user/password"/>
    <hyperlink ref="D232" r:id="rId92" display="http://api.test.msparis.com/user/member-centre"/>
    <hyperlink ref="D233" r:id="rId92" display="http://api.test.msparis.com/user/member-centre"/>
    <hyperlink ref="D234" r:id="rId92" display="http://api.test.msparis.com/user/member-centre"/>
    <hyperlink ref="D235" r:id="rId93" display="http://api.test.msparis.com/common/advertising"/>
    <hyperlink ref="D236" r:id="rId94" display="http://api.test.msparis.com/common/configs"/>
    <hyperlink ref="D237" r:id="rId95" display="http://api.test.msparis.com/common/mobile"/>
    <hyperlink ref="D238" r:id="rId95" display="http://api.test.msparis.com/common/mobile"/>
    <hyperlink ref="D239" r:id="rId95" display="http://api.test.msparis.com/common/mobile"/>
    <hyperlink ref="D240" r:id="rId96" display="http://api.test.msparis.com/common/check-activity"/>
    <hyperlink ref="D241" r:id="rId96" display="http://api.test.msparis.com/common/check-activity"/>
    <hyperlink ref="D242" r:id="rId97" display="http://api.test.msparis.com/common/version"/>
    <hyperlink ref="D243" r:id="rId97" display="http://api.test.msparis.com/common/version"/>
    <hyperlink ref="D244" r:id="rId97" display="http://api.test.msparis.com/common/versio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2017-10-12T09:07:00Z</dcterms:created>
  <dcterms:modified xsi:type="dcterms:W3CDTF">2017-10-12T09:13:31Z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