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<sst xmlns="http://schemas.openxmlformats.org/spreadsheetml/2006/main" count="1931" uniqueCount="987">
  <si>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</si>
  <si>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</si>
  <si>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</si>
  <si>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</si>
  <si>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</si>
  <si>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</si>
  <si>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</si>
  <si>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</si>
  <si>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</si>
  <si>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</si>
  <si>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</si>
  <si>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</si>
  <si>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</si>
  <si>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</si>
  <si>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</si>
  <si>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</si>
  <si>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</si>
  <si>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</si>
  <si>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</si>
  <si>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</si>
  <si>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</si>
  <si>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</si>
  <si>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</si>
  <si>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</si>
  <si>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</si>
  <si>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</si>
  <si>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</si>
  <si>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</si>
  <si>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</si>
  <si>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</si>
  <si>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'bee8ed065ff2e512a10f40c55715a0b8',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</si>
  <si>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</si>
  <si>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</si>
  <si>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</si>
  <si>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</si>
  <si>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</si>
  <si>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</si>
  <si>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</si>
  <si>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</si>
  <si>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</si>
  <si>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</si>
  <si>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</si>
  <si>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</si>
  <si>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</si>
  <si>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</si>
  <si>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</si>
  <si>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</si>
  <si>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</si>
  <si>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</si>
  <si>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</si>
  <si>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</si>
  <si>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</si>
  <si>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</si>
  <si>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</si>
  <si>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</si>
  <si>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</si>
  <si>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</si>
  <si>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</si>
  <si>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</si>
  <si>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</si>
  <si>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</si>
  <si>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</si>
  <si>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</si>
  <si>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</si>
  <si>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</si>
  <si>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</si>
  <si>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2-4-32</t>
  </si>
  <si>
    <t>用户模块会员中心首页数据V1 2-4-32</t>
  </si>
  <si>
    <t>http://api.test.msparis.com/user/member-centre</t>
  </si>
  <si>
    <t>测试数据:{'access_token': 'bee8ed065ff2e512a10f40c55715a0b8'}</t>
  </si>
  <si>
    <t>status:ok 包含：member_privilege</t>
  </si>
  <si>
    <t>status:ok;data:{'status': 'ok', 'data': {'nickname': 'Jim', 'head_portrait': 'http://static-t.msparis.com/uploads/5/8/5817ba9ec2d183c2c91d4c9f3b22382d.jpeg', 'points': 3220, 'is_active': 1, 'is_sign': 0, 'upgrade_need_intergral': 1780,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</si>
  <si>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</si>
  <si>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</si>
  <si>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</si>
  <si>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</si>
  <si>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</si>
  <si>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</si>
  <si>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</si>
  <si>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</si>
  <si>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</si>
  <si>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post</t>
  </si>
  <si>
    <t>http://api.test.msparis.com/user/password</t>
  </si>
  <si>
    <t>测试数据:{'access_token': 'bee8ed065ff2e512a10f40c55715a0b8', 'old_password': 'jims6125612', 'password': 'jims6125612'}</t>
  </si>
  <si>
    <t>status:ok 包含：status</t>
  </si>
  <si>
    <t>status:ok;msg:{'status': 'ok'}</t>
  </si>
  <si>
    <t>2-5-41</t>
  </si>
  <si>
    <t>用户模块修改密码 V1 2-5-41</t>
  </si>
  <si>
    <t>测试数据:{'access_token': 'bee8ed065ff2e512a10f40c55715a0b8',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</si>
  <si>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</si>
  <si>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</si>
  <si>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</si>
  <si>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</si>
  <si>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'bee8ed065ff2e512a10f40c55715a0b8',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</si>
  <si>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</si>
  <si>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</si>
  <si>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</si>
  <si>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</si>
  <si>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</si>
  <si>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</si>
  <si>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</si>
  <si>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'bee8ed065ff2e512a10f40c55715a0b8',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</si>
  <si>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</si>
  <si>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</si>
  <si>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</si>
  <si>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</si>
  <si>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</si>
  <si>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</si>
  <si>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</si>
  <si>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</si>
  <si>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</si>
  <si>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</si>
  <si>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</si>
  <si>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</si>
  <si>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</si>
  <si>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</si>
  <si>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</si>
  <si>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</si>
  <si>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</si>
  <si>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</si>
  <si>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</si>
  <si>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</si>
  <si>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</si>
  <si>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</si>
  <si>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</si>
  <si>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</si>
  <si>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</si>
  <si>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</si>
  <si>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</si>
  <si>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130642, 'card_order_no': 'CM15077996642180', 'card_action_type': 'renewal', 'price': 478800, 'cover_img': 'http://static-t.msparis.com/uploads/card/4/c/4c04bc123f70f9d5c121378259cb01f5.png', 'status': 6, 'total_sale': 478800, 'is_pay': 0, 'card_id': 45, 'card_name': '[续费]轻奢年卡'}, {'id': 130638, 'card_order_no': 'CM15077991668666', 'card_action_type': 'renewal', 'price': 478800, 'cover_img': 'http://static-t.msparis.com/uploads/card/4/c/4c04bc123f70f9d5c121378259cb01f5.png', 'status': 6, 'total_sale': 478800, 'is_pay': 0, 'card_id': 45, 'card_name': '[续费]轻奢年卡'}, 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'[购买]轻奢年卡'}, {'id': 128835, 'card_order_no': 'ZSM1504254957669', 'card_action_type': 'buy', 'price': 990, 'cover_img': 'http://static-t.msparis.com/uploads/card/2/5/25662bb454ffe5d7b720b5e7302f010f.jpeg', 'status': 1, 'total_sale': 990, 'is_pay': 0, 'card_id': 54, 'card_name': '[购买]5天试穿体验'}], 'total': 17}}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</si>
  <si>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</si>
  <si>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</si>
  <si>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</si>
  <si>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</si>
  <si>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</si>
  <si>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</si>
  <si>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</si>
  <si>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130642, 'card_order_no': 'CM15077996642180', 'card_action_type': 'renewal', 'price': 478800, 'cover_img': 'http://static-t.msparis.com/uploads/card/4/c/4c04bc123f70f9d5c121378259cb01f5.png', 'status': 6, 'total_sale': 478800, 'is_pay': 0, 'card_id': 45, 'card_name': '[续费]轻奢年卡', 'created_at': '2017-10-12 17:14:24'}, {'id': 130638, 'card_order_no': 'CM15077991668666', 'card_action_type': 'renewal', 'price': 478800, 'cover_img': 'http://static-t.msparis.com/uploads/card/4/c/4c04bc123f70f9d5c121378259cb01f5.png', 'status': 6, 'total_sale': 478800, 'is_pay': 0, 'card_id': 45, 'card_name': '[续费]轻奢年卡', 'created_at': '2017-10-12 17:06:06'}, 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'[续费]轻奢年卡', 'created_at': '2017-10-12 16:55:33'},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'[续费]轻奢年卡', 'created_at': '2017-10-12 16:31:40'},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'[续费]轻奢年卡', 'created_at': '2017-10-11 16:55:11'},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'[续费]轻奢年卡', 'created_at': '2017-10-11 15:27:56'},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'[购买]轻奢年卡', 'created_at': '2017-10-09 16:48:08'},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'[购买]5天试穿体验', 'created_at': '2017-10-09 15:01:03'},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'[购买]轻奢年卡', 'created_at': '2017-10-09 14:15:20'}, {'id': 128835, 'card_order_no': 'ZSM1504254957669', 'card_action_type': 'buy', 'price': 990, 'cover_img': 'http://static-t.msparis.com/uploads/card/2/5/25662bb454ffe5d7b720b5e7302f010f.jpeg', 'status': 4, 'total_sale': 990, 'is_pay': 0, 'card_id': 54, 'card_name': '[购买]5天试穿体验', 'created_at': '2017-09-01 16:35:57'}], 'total': 17}}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</si>
  <si>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</si>
  <si>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</si>
  <si>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</si>
  <si>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</si>
  <si>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</si>
  <si>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</si>
  <si>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</si>
  <si>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'bee8ed065ff2e512a10f40c55715a0b8',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</si>
  <si>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</si>
  <si>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</si>
  <si>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</si>
  <si>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</si>
  <si>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</si>
  <si>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</si>
  <si>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</si>
  <si>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'bee8ed065ff2e512a10f40c55715a0b8',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</si>
  <si>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</si>
  <si>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</si>
  <si>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</si>
  <si>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</si>
  <si>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</si>
  <si>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</si>
  <si>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</si>
  <si>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</si>
  <si>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</si>
  <si>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</si>
  <si>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</si>
  <si>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</si>
  <si>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</si>
  <si>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</si>
  <si>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None,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</si>
  <si>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</si>
  <si>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</si>
  <si>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</si>
  <si>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</si>
  <si>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</si>
  <si>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1, 'expiry_date': 1539014399}, 'user_card_num': 1, 'favorite_product_num': 1, 'favorite_brand_num': 0, 'invoice_amount': 0, 'share_prizes_url': 'http://m0.test.msparis.com/user/inviter?platform=app', 'new_information': 0, 'browsing_history_total': 31, 'coupon_number': 15,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</si>
  <si>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</si>
  <si>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</si>
  <si>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</si>
  <si>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</si>
  <si>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</si>
  <si>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</si>
  <si>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</si>
  <si>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</si>
  <si>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</si>
  <si>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</si>
  <si>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</si>
  <si>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</si>
  <si>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'bee8ed065ff2e512a10f40c55715a0b8',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</si>
  <si>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</si>
  <si>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</si>
  <si>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</si>
  <si>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</si>
  <si>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</si>
  <si>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</si>
  <si>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</si>
  <si>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</si>
  <si>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</si>
  <si>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</si>
  <si>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</si>
  <si>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</si>
  <si>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</si>
  <si>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3,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</si>
  <si>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</si>
  <si>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</si>
  <si>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</si>
  <si>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</si>
  <si>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</si>
  <si>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'bee8ed065ff2e512a10f40c55715a0b8',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</si>
  <si>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</si>
  <si>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</si>
  <si>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</si>
  <si>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</si>
  <si>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</si>
  <si>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'bee8ed065ff2e512a10f40c55715a0b8',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</si>
  <si>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</si>
  <si>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</si>
  <si>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</si>
  <si>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'bee8ed065ff2e512a10f40c55715a0b8',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</si>
  <si>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</si>
  <si>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</si>
  <si>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</si>
  <si>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</si>
  <si>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</si>
  <si>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'bee8ed065ff2e512a10f40c55715a0b8',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</si>
  <si>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</si>
  <si>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</si>
  <si>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</si>
  <si>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</si>
  <si>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</si>
  <si>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</si>
  <si>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</si>
  <si>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</si>
  <si>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</si>
  <si>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</si>
  <si>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</si>
  <si>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</si>
  <si>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</si>
  <si>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</si>
  <si>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</si>
  <si>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</si>
  <si>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</si>
  <si>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</si>
  <si>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3220, 'rows': [{'remark': '取消订单', 'type': 2, 'bonus_points': 50, 'remain_points': 3220, 'created_at': 1507799685}, {'remark': '租赁美衣', 'type': 1, 'bonus_points': 50, 'remain_points': 3270, 'created_at': 1507799680}, {'remark': '取消订单', 'type': 2, 'bonus_points': 50, 'remain_points': 3220, 'created_at': 1507799179}, {'remark': '租赁美衣', 'type': 1, 'bonus_points': 50, 'remain_points': 3270, 'created_at': 1507799178}, {'remark': '取消订单', 'type': 2, 'bonus_points': 50, 'remain_points': 3220, 'created_at': 1507798548}, {'remark': '租赁美衣', 'type': 1, 'bonus_points': 50, 'remain_points': 3270, 'created_at': 1507798546}, {'remark': '取消订单', 'type': 2, 'bonus_points': 50, 'remain_points': 3220, 'created_at': 1507797118}, {'remark': '租赁美衣', 'type': 1, 'bonus_points': 50, 'remain_points': 3270, 'created_at': 1507797116}, {'remark': '分享', 'type': 1, 'bonus_points': 30, 'remain_points': 3220, 'created_at': 1507797079}, {'remark': '取消订单', 'type': 2, 'bonus_points': 50, 'remain_points': 3190, 'created_at': 1507712793}], 'total': 27}}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</si>
  <si>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</si>
  <si>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</si>
  <si>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</si>
  <si>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</si>
  <si>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</si>
  <si>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3220,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</si>
  <si>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</si>
  <si>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</si>
  <si>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</si>
  <si>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</si>
  <si>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</si>
  <si>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'use_range': [7],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'NORMAL'}], 'total': 15}}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</si>
  <si>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</si>
  <si>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</si>
  <si>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</si>
  <si>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</si>
  <si>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8}}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</si>
  <si>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</si>
  <si>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</si>
  <si>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</si>
  <si>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</si>
  <si>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</si>
  <si>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</si>
  <si>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</si>
  <si>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</si>
  <si>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</si>
  <si>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</si>
  <si>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</si>
  <si>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</si>
  <si>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</si>
  <si>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</si>
  <si>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</si>
  <si>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</si>
  <si>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</si>
  <si>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</si>
  <si>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</si>
  <si>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</si>
  <si>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</si>
  <si>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</si>
  <si>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'bee8ed065ff2e512a10f40c55715a0b8',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</si>
  <si>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</si>
  <si>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</si>
  <si>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</si>
  <si>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</si>
  <si>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</si>
  <si>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</si>
  <si>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</si>
  <si>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</si>
  <si>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</si>
  <si>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15,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</si>
  <si>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</si>
  <si>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</si>
  <si>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</si>
  <si>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</si>
  <si>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</si>
  <si>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</si>
  <si>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</si>
  <si>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</si>
  <si>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</si>
  <si>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</si>
  <si>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</si>
  <si>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</si>
  <si>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</si>
  <si>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</si>
  <si>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</si>
  <si>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</si>
  <si>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</si>
  <si>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</si>
  <si>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'bee8ed065ff2e512a10f40c55715a0b8', 'type': '5', 'coupon': '200|1|30', 'platform': 'ios'}</t>
  </si>
  <si>
    <t>status:ok 包含：'coupon_id': 200</t>
  </si>
  <si>
    <t>status:ok;msg:{'status': 'ok', 'data': [{'id': 1150049,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</si>
  <si>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</si>
  <si>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</si>
  <si>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</si>
  <si>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</si>
  <si>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</si>
  <si>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</si>
  <si>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</si>
  <si>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'bee8ed065ff2e512a10f40c55715a0b8', 'type': '1', 'filter': '1'}</t>
  </si>
  <si>
    <t>2-35-333</t>
  </si>
  <si>
    <t>用户模块我的订单租赁购买订单 迭代3102-35-333</t>
  </si>
  <si>
    <t>测试数据:{'access_token': 'bee8ed065ff2e512a10f40c55715a0b8', 'type': '1', 'filter': '2'}</t>
  </si>
  <si>
    <t>status:ok 包含：'order_status': '已支付'</t>
  </si>
  <si>
    <t>status:ok;msg:{'status': 'ok', 'data': {'rows': [], 'total': 0}}</t>
  </si>
  <si>
    <t>2-35-334</t>
  </si>
  <si>
    <t>用户模块我的订单租赁购买订单 迭代3102-35-334</t>
  </si>
  <si>
    <t>测试数据:{'access_token': 'bee8ed065ff2e512a10f40c55715a0b8', 'type': '1', 'filter': '3'}</t>
  </si>
  <si>
    <t>2-35-335</t>
  </si>
  <si>
    <t>用户模块我的订单租赁购买订单 迭代3102-35-335</t>
  </si>
  <si>
    <t>测试数据:{'access_token': 'bee8ed065ff2e512a10f40c55715a0b8', 'type': '1', 'filter': '4'}</t>
  </si>
  <si>
    <t>status:ok 包含：'order_status': '已收货'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</si>
  <si>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</si>
  <si>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</si>
  <si>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</si>
  <si>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</si>
  <si>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</si>
  <si>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</si>
  <si>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'bee8ed065ff2e512a10f40c55715a0b8',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</si>
  <si>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</si>
  <si>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</si>
  <si>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</si>
  <si>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</si>
  <si>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</si>
  <si>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</si>
  <si>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'bee8ed065ff2e512a10f40c55715a0b8',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</si>
  <si>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</si>
  <si>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</si>
  <si>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</si>
  <si>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</si>
  <si>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</si>
  <si>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'bee8ed065ff2e512a10f40c55715a0b8',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</si>
  <si>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</si>
  <si>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</si>
  <si>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</si>
  <si>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</si>
  <si>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</si>
  <si>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</si>
  <si>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</si>
  <si>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</si>
  <si>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</si>
  <si>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</si>
  <si>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1, 'expiry_date': '待重启',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</si>
  <si>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</si>
  <si>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</si>
  <si>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</si>
  <si>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</si>
  <si>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</si>
  <si>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'bee8ed065ff2e512a10f40c55715a0b8',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</si>
  <si>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</si>
  <si>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</si>
  <si>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</si>
  <si>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</si>
  <si>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</si>
  <si>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</si>
  <si>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</si>
  <si>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</si>
  <si>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'bee8ed065ff2e512a10f40c55715a0b8', 'id': '40923'}</t>
  </si>
  <si>
    <t>status:ok 包含：'status': 'ok'</t>
  </si>
  <si>
    <t>2-40-383</t>
  </si>
  <si>
    <t>选择女神卡 V12-40-383</t>
  </si>
  <si>
    <t>测试数据:{'access_token': 'bee8ed065ff2e512a10f40c55715a0b8',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</si>
  <si>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</si>
  <si>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</si>
  <si>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</si>
  <si>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</si>
  <si>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</si>
  <si>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</si>
  <si>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</si>
  <si>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</si>
  <si>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'bee8ed065ff2e512a10f40c55715a0b8', 'mode': '1'}</t>
  </si>
  <si>
    <t>status:ok 包含：'type_id': 1</t>
  </si>
  <si>
    <t>2-41-393</t>
  </si>
  <si>
    <t>用户模块获取心愿单列表 V3.32-41-393</t>
  </si>
  <si>
    <t>测试数据:{'access_token': 'bee8ed065ff2e512a10f40c55715a0b8',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</si>
  <si>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</si>
  <si>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</si>
  <si>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</si>
  <si>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</si>
  <si>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</si>
  <si>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</si>
  <si>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</si>
  <si>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</si>
  <si>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'bee8ed065ff2e512a10f40c55715a0b8',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</si>
  <si>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</si>
  <si>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</si>
  <si>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</si>
  <si>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</si>
  <si>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</si>
  <si>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</si>
  <si>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</si>
  <si>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</si>
  <si>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</si>
  <si>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</si>
  <si>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</si>
  <si>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</si>
  <si>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</si>
  <si>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'bee8ed065ff2e512a10f40c55715a0b8',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</si>
  <si>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</si>
  <si>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status:ok;msg:{'status': 'ok', 'data': {'reward_type': 3}}</t>
  </si>
  <si>
    <t>4-3-23</t>
  </si>
  <si>
    <t>活动模块调查问卷基本信息提交 4-3-23</t>
  </si>
  <si>
    <t>测试数据:{'access_token': 'bee8ed065ff2e512a10f40c55715a0b8',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</si>
  <si>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</si>
  <si>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</si>
  <si>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</si>
  <si>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</si>
  <si>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</si>
  <si>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</si>
  <si>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status:ok;msg:{'status': 'ok', 'data': {'id': 18485,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</si>
  <si>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</si>
  <si>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</si>
  <si>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</si>
  <si>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</si>
  <si>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</si>
  <si>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{'status': 'error', 'error': {'code': '10004', 'message': '没有找到相应数据!'}}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</si>
  <si>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</si>
  <si>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</si>
  <si>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</si>
  <si>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</si>
  <si>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</si>
  <si>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</si>
  <si>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</si>
  <si>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</si>
  <si>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</si>
  <si>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</si>
  <si>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</si>
  <si>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</si>
  <si>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'bee8ed065ff2e512a10f40c55715a0b8',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</si>
  <si>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</si>
  <si>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</si>
  <si>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</si>
  <si>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</si>
  <si>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'bee8ed065ff2e512a10f40c55715a0b8',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</si>
  <si>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</si>
  <si>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</si>
  <si>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</si>
  <si>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</si>
  <si>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</si>
  <si>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'bee8ed065ff2e512a10f40c55715a0b8',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</si>
  <si>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</si>
  <si>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</si>
  <si>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</si>
  <si>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</si>
  <si>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</si>
  <si>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'bee8ed065ff2e512a10f40c55715a0b8', 'price': '100', 'type': '5'}</t>
  </si>
  <si>
    <t>status:ok 包含：available_coupon_number</t>
  </si>
  <si>
    <t>status:ok;data:{'status': 'ok', 'data': {'total': 15, 'rows': [{'id': 1149873, 'name': '500元无门槛礼服租赁代金券', 'type': 3, 'use_limit': 0, 'discount': 50000, 'description': '首次购卡用户专享', 'to_date': 1548864000, 'is_available': 0, 'use_range': [5], 'bind_card_type': 'NORMAL'}, {'id': 1149875, 'name': '500元无门槛礼服租赁代金券', 'type': 3, 'use_limit': 0, 'discount': 50000, 'description': '首次购卡用户专享', 'to_date': 1548864000, 'is_available': 0, 'use_range': [5], 'bind_card_type': 'NORMAL'}, {'id': 1149874, 'name': '500元无门槛礼服租赁代金券', 'type': 3, 'use_limit': 0, 'discount': 50000, 'description': '首次购卡用户专享', 'to_date': 1548864000, 'is_available': 0, 'use_range': [5], 'bind_card_type': 'NORMAL'}, {'id': 1149872, 'name': '500元无门槛礼服租赁代金券', 'type': 3, 'use_limit': 0, 'discount': 50000, 'description': '首次购卡用户专享', 'to_date': 1548864000, 'is_available': 0, 'use_range': [5], 'bind_card_type': 'NORMAL'}, {'id': 1149871, 'name': '200元无门槛购衣券', 'type': 1, 'use_limit': 20100, 'discount': 20000, 'description': '首次购卡用户专享', 'to_date': 1548864000, 'is_available': 0, 'use_range': [7], 'bind_card_type': 'NORMAL'}, {'id': 1149870, 'name': '200元无门槛购衣券', 'type': 1, 'use_limit': 20100, 'discount': 20000, 'description': '首次购卡用户专享', 'to_date': 1548864000, 'is_available': 0, 'use_range': [7], 'bind_card_type': 'NORMAL'}, {'id': 1149869, 'name': '200元无门槛购衣券', 'type': 1, 'use_limit': 20100, 'discount': 20000, 'description': '首次购卡用户专享', 'to_date': 1548864000, 'is_available': 0, 'use_range': [7], 'bind_card_type': 'NORMAL'}, {'id': 1149868,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'NORMAL'}], 'available_coupon_number': 0}}</t>
  </si>
  <si>
    <t>3-5-41</t>
  </si>
  <si>
    <t>订单模块选择优惠券 V13-5-41</t>
  </si>
  <si>
    <t>测试数据:{'access_token': 'bee8ed065ff2e512a10f40c55715a0b8',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</si>
  <si>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'is_available': 1, 'use_range': [5], 'bind_card_type': 'NORMAL'}, {'id': 1149873, 'name': '500元无门槛礼服租赁代金券', 'type': 3, 'use_limit': 0, 'discount': 50000, 'description': '首次购卡用户专享', 'to_date': 1548864000, 'is_available': 1, 'use_range': [5], 'bind_card_type': 'NORMAL'}, {'id': 1149874, 'name': '500元无门槛礼服租赁代金券', 'type': 3, 'use_limit': 0, 'discount': 50000, 'description': '首次购卡用户专享', 'to_date': 1548864000, 'is_available': 1, 'use_range': [5], 'bind_card_type': 'NORMAL'}, {'id': 1149875, 'name': '500元无门槛礼服租赁代金券', 'type': 3, 'use_limit': 0, 'discount': 50000, 'description': '首次购卡用户专享', 'to_date': 1548864000, 'is_available': 1, 'use_range': [5], 'bind_card_type': 'NORMAL'}, {'id': 1149871, 'name': '200元无门槛购衣券', 'type': 1, 'use_limit': 20100, 'discount': 20000, 'description': '首次购卡用户专享', 'to_date': 1548864000, 'is_available': 0, 'use_range': [7], 'bind_card_type': 'NORMAL'}, {'id': 1149870, 'name': '200元无门槛购衣券', 'type': 1, 'use_limit': 20100, 'discount': 20000, 'description': '首次购卡用户专享', 'to_date': 1548864000, 'is_available': 0, 'use_range': [7], 'bind_card_type': 'NORMAL'}, {'id': 1149869, 'name': '200元无门槛购衣券', 'type': 1, 'use_limit': 20100, 'discount': 20000, 'description': '首次购卡用户专享', 'to_date': 1548864000, 'is_available': 0, 'use_range': [7], 'bind_card_type': 'NORMAL'}, {'id': 1149868,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</si>
  <si>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</si>
  <si>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</si>
  <si>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</si>
  <si>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'bee8ed065ff2e512a10f40c55715a0b8',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</si>
  <si>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</si>
  <si>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</si>
  <si>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</si>
  <si>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</si>
  <si>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</si>
  <si>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</si>
  <si>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</si>
  <si>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</si>
  <si>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</si>
  <si>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</si>
  <si>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</si>
  <si>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'bee8ed065ff2e512a10f40c55715a0b8',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</si>
  <si>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</si>
  <si>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</si>
  <si>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</si>
  <si>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</si>
  <si>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</si>
  <si>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</si>
  <si>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</si>
  <si>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</si>
  <si>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'bee8ed065ff2e512a10f40c55715a0b8', 'card_id': '45'}</t>
  </si>
  <si>
    <t>status:ok 包含：轻奢年卡-续费</t>
  </si>
  <si>
    <t>status:ok;msg:{'status': 'ok', 'data': {'order_id': 130643, 'order_no': 'CM15078011019826',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</si>
  <si>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</si>
  <si>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</si>
  <si>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'bee8ed065ff2e512a10f40c55715a0b8',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</si>
  <si>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</si>
  <si>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</si>
  <si>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</si>
  <si>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</si>
  <si>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'bee8ed065ff2e512a10f40c55715a0b8',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</si>
  <si>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</si>
  <si>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</si>
  <si>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</si>
  <si>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</si>
  <si>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</si>
  <si>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</si>
  <si>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</si>
  <si>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</si>
  <si>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'bee8ed065ff2e512a10f40c55715a0b8',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</si>
  <si>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</si>
  <si>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</si>
  <si>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</si>
  <si>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</si>
  <si>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</si>
  <si>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</si>
  <si>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</si>
  <si>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</si>
  <si>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</si>
  <si>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</si>
  <si>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</si>
  <si>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</si>
  <si>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</si>
  <si>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</si>
  <si>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</si>
  <si>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</si>
  <si>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</si>
  <si>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</si>
  <si>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</si>
  <si>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'bee8ed065ff2e512a10f40c55715a0b8',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</si>
  <si>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</si>
  <si>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</si>
  <si>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</si>
  <si>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</si>
  <si>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'bee8ed065ff2e512a10f40c55715a0b8',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</si>
  <si>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</si>
  <si>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</si>
  <si>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</si>
  <si>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</si>
  <si>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</si>
  <si>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</si>
  <si>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</si>
  <si>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</si>
  <si>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</si>
  <si>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True,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</si>
  <si>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</si>
  <si>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</si>
  <si>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</si>
  <si>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</si>
  <si>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</si>
  <si>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'bee8ed065ff2e512a10f40c55715a0b8', 'product_id': '7836', 'specification_key': '58', 'delivery_region': '310101', 'start_date': '1510393110', 'end_date': '1510738710'}</t>
  </si>
  <si>
    <t>status:ok 包含：7836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</si>
  <si>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279095,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</si>
  <si>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3-13-112</t>
  </si>
  <si>
    <t>订单模块创建日常租赁订单积点付费 V33-13-112</t>
  </si>
  <si>
    <t>http://api.test.msparis.com/order/plan-daily-v3</t>
  </si>
  <si>
    <t>测试数据:{'access_token': 'bee8ed065ff2e512a10f40c55715a0b8', 'plan_id': 279095, 'user_address_id': '46397', 'order_item': [{'plan_item_id': 499763}], 'remark': '配送前来电确认'}</t>
  </si>
  <si>
    <t>status:ok 包含：order_no</t>
  </si>
  <si>
    <t>status:ok;msg:{'status': 'ok', 'data': {'order_id': 882595, 'order_no': 'PM15078011103841',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</si>
  <si>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</si>
  <si>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</si>
  <si>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</si>
  <si>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'bee8ed065ff2e512a10f40c55715a0b8', 'id': 882595}</t>
  </si>
  <si>
    <t>status:ok 包含：ANI条纹衬衫露肩连衣裙</t>
  </si>
  <si>
    <t>status:ok;data:{'status': 'ok', 'data': {'id': 882595, 'type': 2, 'order_no': 'PM15078011103841', 'status': 2, 'delivery_date': 1510329600, 'return_date': 1510675200,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1507801110,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880561,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434841,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</si>
  <si>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</si>
  <si>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</si>
  <si>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882595}</t>
  </si>
  <si>
    <t>3-14-122</t>
  </si>
  <si>
    <t>订单模块租赁购买订单取消 V13-14-122</t>
  </si>
  <si>
    <t>http://api.test.msparis.com/order</t>
  </si>
  <si>
    <t>测试数据:{'access_token': 'bee8ed065ff2e512a10f40c55715a0b8', 'order_id': 882595, 'reason': '测试订单取消'}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</si>
  <si>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</si>
  <si>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</si>
  <si>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</si>
  <si>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</si>
  <si>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</si>
  <si>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</si>
  <si>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</si>
  <si>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</si>
  <si>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</si>
  <si>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</si>
  <si>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</si>
  <si>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</si>
  <si>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</si>
  <si>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</si>
  <si>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</si>
  <si>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</si>
  <si>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</si>
  <si>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</si>
  <si>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</si>
  <si>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1,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</si>
  <si>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</si>
  <si>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</si>
  <si>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</si>
  <si>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</si>
  <si>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</si>
  <si>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</si>
  <si>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</si>
  <si>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</si>
  <si>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</si>
  <si>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</si>
  <si>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</si>
  <si>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</si>
  <si>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</si>
  <si>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</si>
  <si>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</si>
  <si>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</si>
  <si>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</si>
  <si>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</si>
  <si>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</si>
  <si>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</si>
  <si>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</si>
  <si>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</si>
  <si>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</si>
  <si>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</si>
  <si>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</si>
  <si>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</si>
  <si>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</si>
  <si>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</si>
  <si>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</si>
  <si>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</si>
  <si>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</si>
  <si>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</si>
  <si>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</si>
  <si>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</si>
  <si>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</si>
  <si>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</si>
  <si>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</si>
  <si>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</si>
  <si>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</si>
  <si>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</si>
  <si>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</si>
  <si>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</si>
  <si>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</si>
  <si>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status:ok;data:{'status': 'ok'}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</si>
  <si>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</si>
  <si>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</si>
  <si>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</si>
  <si>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</si>
  <si>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</si>
  <si>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</si>
  <si>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</si>
  <si>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</si>
  <si>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</si>
  <si>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</si>
  <si>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</si>
  <si>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</si>
  <si>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</si>
  <si>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</si>
  <si>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</si>
  <si>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</si>
  <si>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</si>
  <si>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</si>
  <si>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</si>
  <si>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</si>
  <si>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</si>
  <si>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</si>
  <si>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</si>
  <si>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</si>
  <si>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</si>
  <si>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</si>
  <si>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</si>
  <si>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</si>
  <si>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</si>
  <si>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</si>
  <si>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</si>
  <si>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</si>
  <si>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</si>
  <si>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</si>
  <si>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</si>
  <si>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</si>
  <si>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</si>
  <si>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</si>
  <si>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</si>
  <si>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</si>
  <si>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</si>
  <si>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</si>
  <si>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</si>
  <si>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</si>
  <si>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</si>
  <si>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</si>
  <si>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</si>
  <si>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</si>
  <si>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</si>
  <si>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</si>
  <si>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</si>
  <si>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</si>
  <si>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</si>
  <si>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</si>
  <si>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</si>
  <si>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</si>
  <si>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</si>
  <si>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</si>
  <si>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</si>
  <si>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[{'is_favorite': 0, 'dots': 2, 'type_id': 2, 'limit_tag': '', 'enabled': 1, 'rental_limit_days': '3',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</si>
  <si>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</si>
  <si>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</si>
  <si>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</si>
  <si>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</si>
  <si>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</si>
  <si>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</si>
  <si>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</si>
  <si>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</si>
  <si>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</si>
  <si>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</si>
  <si>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</si>
  <si>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</si>
  <si>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</si>
  <si>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</si>
  <si>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</si>
  <si>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</si>
  <si>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</si>
  <si>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</si>
  <si>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</si>
  <si>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</si>
  <si>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</si>
  <si>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</si>
  <si>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</si>
  <si>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</si>
  <si>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</si>
  <si>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</si>
  <si>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</si>
  <si>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</si>
  <si>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</si>
  <si>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</si>
  <si>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'3',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</si>
  <si>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</si>
  <si>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</si>
  <si>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</si>
  <si>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</si>
  <si>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</si>
  <si>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</si>
  <si>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</si>
  <si>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</si>
  <si>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1955,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2, 'type_id': 2, 'limit_tag': '', 'enabled': 1, 'rental_limit_days': '3', 'mode_id': 1, 'rental_price': 16000, 'name': '薄纱一字肩连衣裙', 'spu': 'EW034M', 'market_price': 168000, 'id': 11528, 'cover_image': 'http://static-t.msparis.com/uploads/products/8/c/8ca827eddc4f6431ba39f07321f6d8a7.JPG', 'brand': 'DONG DE XI', 'show_specifications': 'S M'},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</si>
  <si>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</si>
  <si>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</si>
  <si>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</si>
  <si>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</si>
  <si>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</si>
  <si>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</si>
  <si>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</si>
  <si>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</si>
  <si>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</si>
  <si>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</si>
  <si>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</si>
  <si>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</si>
  <si>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</si>
  <si>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</si>
  <si>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</si>
  <si>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</si>
  <si>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</si>
  <si>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</si>
  <si>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</si>
  <si>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</si>
  <si>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</si>
  <si>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</si>
  <si>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</si>
  <si>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</si>
  <si>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</si>
  <si>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</si>
  <si>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</si>
  <si>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</si>
  <si>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</si>
  <si>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</si>
  <si>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'bee8ed065ff2e512a10f40c55715a0b8',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</si>
  <si>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</si>
  <si>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</si>
  <si>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</si>
  <si>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</si>
  <si>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'bee8ed065ff2e512a10f40c55715a0b8',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</si>
  <si>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</si>
  <si>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</si>
  <si>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</si>
  <si>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</si>
  <si>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'bee8ed065ff2e512a10f40c55715a0b8', 'date': '13242433432', 'type': 'a', 'store_id': '1'}</t>
  </si>
  <si>
    <t>7-1-7</t>
  </si>
  <si>
    <t>预约模块获取预约时间V17-1-7</t>
  </si>
  <si>
    <t>测试数据:{'access_token': 'bee8ed065ff2e512a10f40c55715a0b8',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</si>
  <si>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</si>
  <si>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</si>
  <si>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</si>
  <si>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</si>
  <si>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</si>
  <si>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</si>
  <si>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</si>
  <si>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</si>
  <si>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</si>
  <si>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</si>
  <si>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'bee8ed065ff2e512a10f40c55715a0b8',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</si>
  <si>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</si>
  <si>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</si>
  <si>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'bee8ed065ff2e512a10f40c55715a0b8',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</si>
  <si>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</si>
  <si>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</si>
  <si>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</si>
  <si>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</si>
  <si>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</si>
  <si>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</si>
  <si>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6502, 'name': 'test 先生', 'mobile': '13585949577', 'city_name': '上海市', 'store_name': '外滩店', 'type': 1, 'num': 5, 'date': 13242412800, 'start_time': 13242433380, 'remark': '测试数据一会取消'}, {'id': 6501, 'name': 'test 先生', 'mobile': '13585949577', 'city_name': '上海市', 'store_name': '外滩店', 'type': 1, 'num': 5, 'date': 13242412800, 'start_time': 13242433380, 'remark': '测试数据一会取消'}, {'id': 6500, 'name': 'test 先生', 'mobile': '13585949577', 'city_name': '上海市', 'store_name': '外滩店', 'type': 1, 'num': 5, 'date': 13242412800, 'start_time': 13242433380, 'remark': '测试数据一会取消'}, {'id': 6499, 'name': 'test 先生', 'mobile': '13585949577', 'city_name': '上海市', 'store_name': '外滩店', 'type': 1, 'num': 5, 'date': 13242412800, 'start_time': 13242433380, 'remark': '测试数据一会取消'}, {'id': 6492, 'name': 'test 先生', 'mobile': '13585949577', 'city_name': '上海市', 'store_name': '外滩店', 'type': 1, 'num': 5, 'date': 13242412800, 'start_time': 13242433380, 'remark': '测试数据一会取消'}, {'id': 6488, 'name': 'test 先生', 'mobile': '13585949577', 'city_name': '上海市', 'store_name': '外滩店', 'type': 1, 'num': 5, 'date': 13242412800, 'start_time': 13242433380, 'remark': '测试数据一会取消'}], 'total': 6}}</t>
  </si>
  <si>
    <t>7-3-32</t>
  </si>
  <si>
    <t>预约模块预约详情V17-3-32</t>
  </si>
  <si>
    <t>status:ok;data:{'status': 'ok', 'data': {'id': 6503,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</si>
  <si>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</si>
  <si>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</si>
  <si>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</si>
  <si>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</si>
  <si>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</si>
  <si>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</si>
  <si>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</si>
  <si>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</si>
  <si>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'bee8ed065ff2e512a10f40c55715a0b8',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</si>
  <si>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</si>
  <si>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</si>
  <si>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</si>
  <si>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</si>
  <si>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</si>
  <si>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</si>
  <si>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</si>
  <si>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</si>
  <si>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</si>
  <si>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</si>
  <si>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</si>
  <si>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</si>
  <si>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</si>
  <si>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</si>
  <si>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</si>
  <si>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</si>
  <si>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</si>
  <si>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</si>
  <si>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</si>
  <si>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</si>
  <si>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</si>
  <si>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</si>
  <si>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</si>
  <si>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</si>
  <si>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</si>
  <si>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</si>
  <si>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</si>
  <si>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</si>
  <si>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</si>
  <si>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</si>
  <si>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</si>
  <si>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</si>
  <si>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</si>
  <si>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</si>
  <si>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</si>
  <si>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</si>
  <si>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</si>
  <si>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</si>
  <si>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</si>
  <si>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</si>
  <si>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</si>
  <si>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</si>
  <si>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</si>
  <si>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</si>
  <si>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</si>
  <si>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</si>
  <si>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</si>
  <si>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</si>
  <si>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</si>
  <si>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</si>
  <si>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</si>
  <si>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</si>
  <si>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</si>
  <si>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</si>
  <si>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</si>
  <si>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</si>
  <si>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</si>
  <si>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</si>
  <si>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</si>
  <si>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</si>
  <si>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</si>
  <si>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'bee8ed065ff2e512a10f40c55715a0b8',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</si>
  <si>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</si>
  <si>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</si>
  <si>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</si>
  <si>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</si>
  <si>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</si>
  <si>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</si>
  <si>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</si>
  <si>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</si>
  <si>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</si>
  <si>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</si>
  <si>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</si>
  <si>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</si>
  <si>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</si>
  <si>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</si>
  <si>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</si>
  <si>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</si>
  <si>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</si>
  <si>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</si>
  <si>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</si>
  <si>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'bee8ed065ff2e512a10f40c55715a0b8', 'type': '1'}</t>
  </si>
  <si>
    <t>status:ok;data:{'status': 'ok', 'data': {'rows': [{'id':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0}, {'id': 7034, 'user': {'nickname': 'Angelia', 'head_portrait': 'http://static-t.msparis.com/image/users/female.png', 'id': 174238}, 'is_follow': 0, 'content': '满意，合身，喜欢', 'city': '', 'address': '', 'comment_num': 0, 'like_num': 2, 'images': [{'w': 720, 'h': 1280, 'src': 'http://static-t.msparis.com/uploads/7/c/7c92ffc59f58827bbf3e09cf5fdb181a.jpeg'}], 'created_at': 1504245140, 'is_self': 0, 'is_like': 0}], 'total': 3794,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</si>
  <si>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</si>
  <si>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</si>
  <si>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'bee8ed065ff2e512a10f40c55715a0b8',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</si>
  <si>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</si>
  <si>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</si>
  <si>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</si>
  <si>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</si>
  <si>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'bee8ed065ff2e512a10f40c55715a0b8',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</si>
  <si>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</si>
  <si>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</si>
  <si>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</si>
  <si>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</si>
  <si>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</si>
  <si>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</si>
  <si>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</si>
  <si>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</si>
  <si>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</si>
  <si>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</si>
  <si>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</si>
  <si>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</si>
  <si>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</si>
  <si>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</si>
  <si>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</si>
  <si>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</si>
  <si>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</si>
  <si>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'bee8ed065ff2e512a10f40c55715a0b8', 'product_id': '7836', 'specification_key': '58', 'delivery_region': '310101', 'start_date': '1510393142', 'end_date': '1510738742'}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</si>
  <si>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279096,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</si>
  <si>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11-8-68</t>
  </si>
  <si>
    <t>计算模块计算日常租赁订单价格积点 V311-8-68</t>
  </si>
  <si>
    <t>http://api.test.msparis.com/price/plan-daily-v3</t>
  </si>
  <si>
    <t>测试数据:{'access_token': 'bee8ed065ff2e512a10f40c55715a0b8', 'plan_id': 279096, 'region_code': '310101', 'order_item': [{'plan_item_id': 499764}]}</t>
  </si>
  <si>
    <t>status:ok;msg:{'status': 'ok', 'data': {'original_total': 0, 'pay_dots_price': 0, 'pay_dots_num': 0, 'pay_dots_grid': 0, 'deposit': 0, 'express': 0, 'total': 0, 'pay_dots_origin_price': 1000, 'pay_dots_discount_price': 600,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</si>
  <si>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</si>
  <si>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</si>
  <si>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</si>
  <si>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'bee8ed065ff2e512a10f40c55715a0b8', 'plan_id': 279096, 'product_id': '7836', 'specification_key': '58'}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</si>
  <si>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279096,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</si>
  <si>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</si>
  <si>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</si>
  <si>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</si>
  <si>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</si>
  <si>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</si>
  <si>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</si>
  <si>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</si>
  <si>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</si>
  <si>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</si>
  <si>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</si>
  <si>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'bee8ed065ff2e512a10f40c55715a0b8',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</si>
  <si>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279096,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</si>
  <si>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</si>
  <si>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</si>
  <si>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</si>
  <si>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279096,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</si>
  <si>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</si>
  <si>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</si>
  <si>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</si>
  <si>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</si>
  <si>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1510329600, 'send_back_date': 1510675200,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</si>
  <si>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</si>
  <si>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</si>
  <si>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</si>
  <si>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</si>
  <si>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</si>
  <si>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'bee8ed065ff2e512a10f40c55715a0b8', 'plan_id': 279096, 'plan_item_id': 499764,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</si>
  <si>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</si>
  <si>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</si>
  <si>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</si>
  <si>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</si>
  <si>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</si>
  <si>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</si>
  <si>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</si>
  <si>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</si>
  <si>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</si>
  <si>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</si>
  <si>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</si>
  <si>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</si>
  <si>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</si>
  <si>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</si>
  <si>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</si>
  <si>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</si>
  <si>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2017/10/12 17:39</t>
  </si>
  <si>
    <t>测试用例通过率</t>
  </si>
  <si>
    <t>96.0%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</si>
</sst>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228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coupon/receive-v2" TargetMode="External"/><Relationship Id="rId156" Type="http://schemas.openxmlformats.org/officeDocument/2006/relationships/hyperlink" Target="http://api.test.msparis.com/coupon/receive-v2" TargetMode="External"/><Relationship Id="rId157" Type="http://schemas.openxmlformats.org/officeDocument/2006/relationships/hyperlink" Target="http://api.test.msparis.com/user/inviter" TargetMode="External"/><Relationship Id="rId158" Type="http://schemas.openxmlformats.org/officeDocument/2006/relationships/hyperlink" Target="http://api.test.msparis.com/user/inviter" TargetMode="External"/><Relationship Id="rId159" Type="http://schemas.openxmlformats.org/officeDocument/2006/relationships/hyperlink" Target="http://api.test.msparis.com/user/show" TargetMode="External"/><Relationship Id="rId160" Type="http://schemas.openxmlformats.org/officeDocument/2006/relationships/hyperlink" Target="http://api.test.msparis.com/user/show" TargetMode="External"/><Relationship Id="rId161" Type="http://schemas.openxmlformats.org/officeDocument/2006/relationships/hyperlink" Target="http://api.test.msparis.com/user/wallet" TargetMode="External"/><Relationship Id="rId162" Type="http://schemas.openxmlformats.org/officeDocument/2006/relationships/hyperlink" Target="http://api.test.msparis.com/user/wallet" TargetMode="External"/><Relationship Id="rId163" Type="http://schemas.openxmlformats.org/officeDocument/2006/relationships/hyperlink" Target="http://api.test.msparis.com/user/wish" TargetMode="External"/><Relationship Id="rId164" Type="http://schemas.openxmlformats.org/officeDocument/2006/relationships/hyperlink" Target="http://api.test.msparis.com/user/wish" TargetMode="External"/><Relationship Id="rId165" Type="http://schemas.openxmlformats.org/officeDocument/2006/relationships/hyperlink" Target="http://api.test.msparis.com/user/invoices" TargetMode="External"/><Relationship Id="rId166" Type="http://schemas.openxmlformats.org/officeDocument/2006/relationships/hyperlink" Target="http://api.test.msparis.com/user/invoices" TargetMode="External"/><Relationship Id="rId167" Type="http://schemas.openxmlformats.org/officeDocument/2006/relationships/hyperlink" Target="http://api.test.msparis.com/user/realname" TargetMode="External"/><Relationship Id="rId168" Type="http://schemas.openxmlformats.org/officeDocument/2006/relationships/hyperlink" Target="http://api.test.msparis.com/user/realname" TargetMode="External"/><Relationship Id="rId169" Type="http://schemas.openxmlformats.org/officeDocument/2006/relationships/hyperlink" Target="http://api.test.msparis.com/user/coupon-history" TargetMode="External"/><Relationship Id="rId170" Type="http://schemas.openxmlformats.org/officeDocument/2006/relationships/hyperlink" Target="http://api.test.msparis.com/user/coupon-history" TargetMode="External"/><Relationship Id="rId171" Type="http://schemas.openxmlformats.org/officeDocument/2006/relationships/hyperlink" Target="http://api.test.msparis.com/user/address" TargetMode="External"/><Relationship Id="rId172" Type="http://schemas.openxmlformats.org/officeDocument/2006/relationships/hyperlink" Target="http://api.test.msparis.com/user/address" TargetMode="External"/><Relationship Id="rId173" Type="http://schemas.openxmlformats.org/officeDocument/2006/relationships/hyperlink" Target="http://api.test.msparis.com/user/coupon" TargetMode="External"/><Relationship Id="rId174" Type="http://schemas.openxmlformats.org/officeDocument/2006/relationships/hyperlink" Target="http://api.test.msparis.com/user/coupon" TargetMode="External"/><Relationship Id="rId175" Type="http://schemas.openxmlformats.org/officeDocument/2006/relationships/hyperlink" Target="http://api.test.msparis.com/user/signs" TargetMode="External"/><Relationship Id="rId176" Type="http://schemas.openxmlformats.org/officeDocument/2006/relationships/hyperlink" Target="http://api.test.msparis.com/user/signs" TargetMode="External"/><Relationship Id="rId177" Type="http://schemas.openxmlformats.org/officeDocument/2006/relationships/hyperlink" Target="http://api.test.msparis.com/user/points" TargetMode="External"/><Relationship Id="rId178" Type="http://schemas.openxmlformats.org/officeDocument/2006/relationships/hyperlink" Target="http://api.test.msparis.com/user/points" TargetMode="External"/><Relationship Id="rId179" Type="http://schemas.openxmlformats.org/officeDocument/2006/relationships/hyperlink" Target="http://api.test.msparis.com/user/deposit-certificate" TargetMode="External"/><Relationship Id="rId180" Type="http://schemas.openxmlformats.org/officeDocument/2006/relationships/hyperlink" Target="http://api.test.msparis.com/user/deposit-certificate" TargetMode="External"/><Relationship Id="rId181" Type="http://schemas.openxmlformats.org/officeDocument/2006/relationships/hyperlink" Target="http://api.test.msparis.com/user/team-buy-list" TargetMode="External"/><Relationship Id="rId182" Type="http://schemas.openxmlformats.org/officeDocument/2006/relationships/hyperlink" Target="http://api.test.msparis.com/user/team-buy-list" TargetMode="External"/><Relationship Id="rId183" Type="http://schemas.openxmlformats.org/officeDocument/2006/relationships/hyperlink" Target="http://api.test.msparis.com/user/address" TargetMode="External"/><Relationship Id="rId184" Type="http://schemas.openxmlformats.org/officeDocument/2006/relationships/hyperlink" Target="http://api.test.msparis.com/user/address" TargetMode="External"/><Relationship Id="rId185" Type="http://schemas.openxmlformats.org/officeDocument/2006/relationships/hyperlink" Target="http://api.test.msparis.com/user/address" TargetMode="External"/><Relationship Id="rId186" Type="http://schemas.openxmlformats.org/officeDocument/2006/relationships/hyperlink" Target="http://api.test.msparis.com/user/address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common/message-center" TargetMode="External"/><Relationship Id="rId190" Type="http://schemas.openxmlformats.org/officeDocument/2006/relationships/hyperlink" Target="http://api.test.msparis.com/common/message-center" TargetMode="External"/><Relationship Id="rId191" Type="http://schemas.openxmlformats.org/officeDocument/2006/relationships/hyperlink" Target="http://api.test.msparis.com/user/browsing-history" TargetMode="External"/><Relationship Id="rId192" Type="http://schemas.openxmlformats.org/officeDocument/2006/relationships/hyperlink" Target="http://api.test.msparis.com/user/browsing-history" TargetMode="External"/><Relationship Id="rId193" Type="http://schemas.openxmlformats.org/officeDocument/2006/relationships/hyperlink" Target="http://api.test.msparis.com/user/wish" TargetMode="External"/><Relationship Id="rId194" Type="http://schemas.openxmlformats.org/officeDocument/2006/relationships/hyperlink" Target="http://api.test.msparis.com/user/wish" TargetMode="External"/><Relationship Id="rId195" Type="http://schemas.openxmlformats.org/officeDocument/2006/relationships/hyperlink" Target="http://api.test.msparis.com/user/lteration-other" TargetMode="External"/><Relationship Id="rId196" Type="http://schemas.openxmlformats.org/officeDocument/2006/relationships/hyperlink" Target="http://api.test.msparis.com/user/lteration-other" TargetMode="External"/><Relationship Id="rId197" Type="http://schemas.openxmlformats.org/officeDocument/2006/relationships/hyperlink" Target="http://api.test.msparis.com/user/lteration" TargetMode="External"/><Relationship Id="rId198" Type="http://schemas.openxmlformats.org/officeDocument/2006/relationships/hyperlink" Target="http://api.test.msparis.com/user/lteration" TargetMode="External"/><Relationship Id="rId199" Type="http://schemas.openxmlformats.org/officeDocument/2006/relationships/hyperlink" Target="http://api.test.msparis.com/user" TargetMode="External"/><Relationship Id="rId200" Type="http://schemas.openxmlformats.org/officeDocument/2006/relationships/hyperlink" Target="http://api.test.msparis.com/user" TargetMode="External"/><Relationship Id="rId201" Type="http://schemas.openxmlformats.org/officeDocument/2006/relationships/hyperlink" Target="http://api.test.msparis.com/user/lteration-card-order-detail" TargetMode="External"/><Relationship Id="rId202" Type="http://schemas.openxmlformats.org/officeDocument/2006/relationships/hyperlink" Target="http://api.test.msparis.com/user/lteration-card-order-detail" TargetMode="External"/><Relationship Id="rId203" Type="http://schemas.openxmlformats.org/officeDocument/2006/relationships/hyperlink" Target="http://api.test.msparis.com/user/lteration-card-order-detail" TargetMode="External"/><Relationship Id="rId204" Type="http://schemas.openxmlformats.org/officeDocument/2006/relationships/hyperlink" Target="http://api.test.msparis.com/user/card-order-detail" TargetMode="External"/><Relationship Id="rId205" Type="http://schemas.openxmlformats.org/officeDocument/2006/relationships/hyperlink" Target="http://api.test.msparis.com/user/card-order-detail" TargetMode="External"/><Relationship Id="rId206" Type="http://schemas.openxmlformats.org/officeDocument/2006/relationships/hyperlink" Target="http://api.test.msparis.com/user/card-order-detail" TargetMode="External"/><Relationship Id="rId207" Type="http://schemas.openxmlformats.org/officeDocument/2006/relationships/hyperlink" Target="http://api.test.msparis.com/user/lteration-card-orders" TargetMode="External"/><Relationship Id="rId208" Type="http://schemas.openxmlformats.org/officeDocument/2006/relationships/hyperlink" Target="http://api.test.msparis.com/user/lteration-card-orders" TargetMode="External"/><Relationship Id="rId209" Type="http://schemas.openxmlformats.org/officeDocument/2006/relationships/hyperlink" Target="http://api.test.msparis.com/user/lteration-card-orders" TargetMode="External"/><Relationship Id="rId210" Type="http://schemas.openxmlformats.org/officeDocument/2006/relationships/hyperlink" Target="http://api.test.msparis.com/user/card-orders" TargetMode="External"/><Relationship Id="rId211" Type="http://schemas.openxmlformats.org/officeDocument/2006/relationships/hyperlink" Target="http://api.test.msparis.com/user/card-orders" TargetMode="External"/><Relationship Id="rId212" Type="http://schemas.openxmlformats.org/officeDocument/2006/relationships/hyperlink" Target="http://api.test.msparis.com/user/card-orders" TargetMode="External"/><Relationship Id="rId213" Type="http://schemas.openxmlformats.org/officeDocument/2006/relationships/hyperlink" Target="http://api.test.msparis.com/user/share-success" TargetMode="External"/><Relationship Id="rId214" Type="http://schemas.openxmlformats.org/officeDocument/2006/relationships/hyperlink" Target="http://api.test.msparis.com/user/share-success" TargetMode="External"/><Relationship Id="rId215" Type="http://schemas.openxmlformats.org/officeDocument/2006/relationships/hyperlink" Target="http://api.test.msparis.com/user/share-success" TargetMode="External"/><Relationship Id="rId216" Type="http://schemas.openxmlformats.org/officeDocument/2006/relationships/hyperlink" Target="http://api.test.msparis.com/user/member-privilege" TargetMode="External"/><Relationship Id="rId217" Type="http://schemas.openxmlformats.org/officeDocument/2006/relationships/hyperlink" Target="http://api.test.msparis.com/user/member-privilege" TargetMode="External"/><Relationship Id="rId218" Type="http://schemas.openxmlformats.org/officeDocument/2006/relationships/hyperlink" Target="http://api.test.msparis.com/user/receive-coupon" TargetMode="External"/><Relationship Id="rId219" Type="http://schemas.openxmlformats.org/officeDocument/2006/relationships/hyperlink" Target="http://api.test.msparis.com/user/receive-coupon" TargetMode="External"/><Relationship Id="rId220" Type="http://schemas.openxmlformats.org/officeDocument/2006/relationships/hyperlink" Target="http://api.test.msparis.com/user/receive-coupon" TargetMode="External"/><Relationship Id="rId221" Type="http://schemas.openxmlformats.org/officeDocument/2006/relationships/hyperlink" Target="http://api.test.msparis.com/user/password" TargetMode="External"/><Relationship Id="rId222" Type="http://schemas.openxmlformats.org/officeDocument/2006/relationships/hyperlink" Target="http://api.test.msparis.com/user/password" TargetMode="External"/><Relationship Id="rId223" Type="http://schemas.openxmlformats.org/officeDocument/2006/relationships/hyperlink" Target="http://api.test.msparis.com/user/password" TargetMode="External"/><Relationship Id="rId224" Type="http://schemas.openxmlformats.org/officeDocument/2006/relationships/hyperlink" Target="http://api.test.msparis.com/user/password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member-centre" TargetMode="External"/><Relationship Id="rId227" Type="http://schemas.openxmlformats.org/officeDocument/2006/relationships/hyperlink" Target="http://api.test.msparis.com/user/member-centre" TargetMode="External"/><Relationship Id="rId228" Type="http://schemas.openxmlformats.org/officeDocument/2006/relationships/hyperlink" Target="http://api.test.msparis.com/user/member-centre" TargetMode="External"/><Relationship Id="rId229" Type="http://schemas.openxmlformats.org/officeDocument/2006/relationships/hyperlink" Target="http://api.test.msparis.com/common/advertising" TargetMode="External"/><Relationship Id="rId230" Type="http://schemas.openxmlformats.org/officeDocument/2006/relationships/hyperlink" Target="http://api.test.msparis.com/common/configs" TargetMode="External"/><Relationship Id="rId231" Type="http://schemas.openxmlformats.org/officeDocument/2006/relationships/hyperlink" Target="http://api.test.msparis.com/common/mobile" TargetMode="External"/><Relationship Id="rId232" Type="http://schemas.openxmlformats.org/officeDocument/2006/relationships/hyperlink" Target="http://api.test.msparis.com/common/mobile" TargetMode="External"/><Relationship Id="rId233" Type="http://schemas.openxmlformats.org/officeDocument/2006/relationships/hyperlink" Target="http://api.test.msparis.com/common/mobile" TargetMode="External"/><Relationship Id="rId234" Type="http://schemas.openxmlformats.org/officeDocument/2006/relationships/hyperlink" Target="http://api.test.msparis.com/common/check-activity" TargetMode="External"/><Relationship Id="rId235" Type="http://schemas.openxmlformats.org/officeDocument/2006/relationships/hyperlink" Target="http://api.test.msparis.com/common/check-activity" TargetMode="External"/><Relationship Id="rId236" Type="http://schemas.openxmlformats.org/officeDocument/2006/relationships/hyperlink" Target="http://api.test.msparis.com/common/version" TargetMode="External"/><Relationship Id="rId237" Type="http://schemas.openxmlformats.org/officeDocument/2006/relationships/hyperlink" Target="http://api.test.msparis.com/common/version" TargetMode="External"/><Relationship Id="rId238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969</v>
      </c>
      <c r="B1" s="1"/>
      <c r="C1" s="1"/>
      <c r="D1" s="1"/>
      <c r="E1" s="1"/>
      <c r="F1" s="1"/>
    </row>
    <row r="2" spans="1:6" ht="30" customHeight="1">
      <c r="A2" s="2" t="s">
        <v>970</v>
      </c>
      <c r="B2" s="2"/>
      <c r="C2" s="2"/>
      <c r="D2" s="2"/>
      <c r="E2" s="2"/>
      <c r="F2" s="2"/>
    </row>
    <row r="3" spans="1:6" ht="30" customHeight="1">
      <c r="A3" s="3" t="s">
        <v>971</v>
      </c>
      <c r="B3" s="3" t="s">
        <v>972</v>
      </c>
      <c r="C3" s="3" t="s">
        <v>976</v>
      </c>
      <c r="D3" s="3" t="s">
        <v>980</v>
      </c>
      <c r="E3" s="3">
        <v>238</v>
      </c>
      <c r="F3" s="3" t="s">
        <v>985</v>
      </c>
    </row>
    <row r="4" spans="1:6" ht="30" customHeight="1">
      <c r="A4" s="3"/>
      <c r="B4" s="3" t="s">
        <v>973</v>
      </c>
      <c r="C4" s="3" t="s">
        <v>977</v>
      </c>
      <c r="D4" s="3" t="s">
        <v>981</v>
      </c>
      <c r="E4" s="3">
        <v>228</v>
      </c>
      <c r="F4" s="3" t="s">
        <v>986</v>
      </c>
    </row>
    <row r="5" spans="1:6" ht="30" customHeight="1">
      <c r="A5" s="3"/>
      <c r="B5" s="3" t="s">
        <v>974</v>
      </c>
      <c r="C5" s="3" t="s">
        <v>978</v>
      </c>
      <c r="D5" s="3" t="s">
        <v>982</v>
      </c>
      <c r="E5" s="3">
        <v>10</v>
      </c>
      <c r="F5" s="3"/>
    </row>
    <row r="6" spans="1:6" ht="30" customHeight="1">
      <c r="A6" s="3"/>
      <c r="B6" s="3" t="s">
        <v>975</v>
      </c>
      <c r="C6" s="3" t="s">
        <v>979</v>
      </c>
      <c r="D6" s="3" t="s">
        <v>983</v>
      </c>
      <c r="E6" s="3" t="s">
        <v>984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965</v>
      </c>
      <c r="B3" s="3" t="s">
        <v>966</v>
      </c>
      <c r="C3" s="3" t="s">
        <v>81</v>
      </c>
      <c r="D3" s="3" t="s">
        <v>557</v>
      </c>
      <c r="E3" s="3" t="s">
        <v>967</v>
      </c>
      <c r="F3" s="3" t="s">
        <v>968</v>
      </c>
      <c r="G3" s="3" t="s">
        <v>85</v>
      </c>
      <c r="H3" s="3" t="s">
        <v>16</v>
      </c>
    </row>
    <row r="4" spans="1:8" ht="30" customHeight="1">
      <c r="A4" s="3" t="s">
        <v>962</v>
      </c>
      <c r="B4" s="3" t="s">
        <v>963</v>
      </c>
      <c r="C4" s="3" t="s">
        <v>11</v>
      </c>
      <c r="D4" s="3" t="s">
        <v>959</v>
      </c>
      <c r="E4" s="3" t="s">
        <v>74</v>
      </c>
      <c r="F4" s="3" t="s">
        <v>75</v>
      </c>
      <c r="G4" s="3" t="s">
        <v>964</v>
      </c>
      <c r="H4" s="3" t="s">
        <v>65</v>
      </c>
    </row>
    <row r="5" spans="1:8" ht="30" customHeight="1">
      <c r="A5" s="3" t="s">
        <v>957</v>
      </c>
      <c r="B5" s="3" t="s">
        <v>958</v>
      </c>
      <c r="C5" s="3" t="s">
        <v>11</v>
      </c>
      <c r="D5" s="3" t="s">
        <v>959</v>
      </c>
      <c r="E5" s="3" t="s">
        <v>69</v>
      </c>
      <c r="F5" s="3" t="s">
        <v>960</v>
      </c>
      <c r="G5" s="3" t="s">
        <v>961</v>
      </c>
      <c r="H5" s="3" t="s">
        <v>16</v>
      </c>
    </row>
    <row r="6" spans="1:8" ht="30" customHeight="1">
      <c r="A6" s="3" t="s">
        <v>953</v>
      </c>
      <c r="B6" s="3" t="s">
        <v>954</v>
      </c>
      <c r="C6" s="3" t="s">
        <v>11</v>
      </c>
      <c r="D6" s="3" t="s">
        <v>955</v>
      </c>
      <c r="E6" s="3" t="s">
        <v>951</v>
      </c>
      <c r="F6" s="3" t="s">
        <v>571</v>
      </c>
      <c r="G6" s="3" t="s">
        <v>956</v>
      </c>
      <c r="H6" s="3" t="s">
        <v>16</v>
      </c>
    </row>
    <row r="7" spans="1:8" ht="30" customHeight="1">
      <c r="A7" s="3" t="s">
        <v>948</v>
      </c>
      <c r="B7" s="3" t="s">
        <v>949</v>
      </c>
      <c r="C7" s="3" t="s">
        <v>11</v>
      </c>
      <c r="D7" s="3" t="s">
        <v>950</v>
      </c>
      <c r="E7" s="3" t="s">
        <v>951</v>
      </c>
      <c r="F7" s="3" t="s">
        <v>571</v>
      </c>
      <c r="G7" s="3" t="s">
        <v>952</v>
      </c>
      <c r="H7" s="3" t="s">
        <v>16</v>
      </c>
    </row>
    <row r="8" spans="1:8" ht="30" customHeight="1">
      <c r="A8" s="3" t="s">
        <v>946</v>
      </c>
      <c r="B8" s="3" t="s">
        <v>947</v>
      </c>
      <c r="C8" s="3" t="s">
        <v>11</v>
      </c>
      <c r="D8" s="3" t="s">
        <v>943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941</v>
      </c>
      <c r="B9" s="3" t="s">
        <v>942</v>
      </c>
      <c r="C9" s="3" t="s">
        <v>11</v>
      </c>
      <c r="D9" s="3" t="s">
        <v>943</v>
      </c>
      <c r="E9" s="3" t="s">
        <v>69</v>
      </c>
      <c r="F9" s="3" t="s">
        <v>944</v>
      </c>
      <c r="G9" s="3" t="s">
        <v>945</v>
      </c>
      <c r="H9" s="3" t="s">
        <v>16</v>
      </c>
    </row>
    <row r="10" spans="1:8" ht="30" customHeight="1">
      <c r="A10" s="3" t="s">
        <v>936</v>
      </c>
      <c r="B10" s="3" t="s">
        <v>937</v>
      </c>
      <c r="C10" s="3" t="s">
        <v>11</v>
      </c>
      <c r="D10" s="3" t="s">
        <v>938</v>
      </c>
      <c r="E10" s="3" t="s">
        <v>939</v>
      </c>
      <c r="F10" s="3" t="s">
        <v>571</v>
      </c>
      <c r="G10" s="3" t="s">
        <v>940</v>
      </c>
      <c r="H10" s="3" t="s">
        <v>16</v>
      </c>
    </row>
    <row r="11" spans="1:8" ht="30" customHeight="1">
      <c r="A11" s="3" t="s">
        <v>931</v>
      </c>
      <c r="B11" s="3" t="s">
        <v>932</v>
      </c>
      <c r="C11" s="3" t="s">
        <v>81</v>
      </c>
      <c r="D11" s="3" t="s">
        <v>933</v>
      </c>
      <c r="E11" s="3" t="s">
        <v>934</v>
      </c>
      <c r="F11" s="3" t="s">
        <v>115</v>
      </c>
      <c r="G11" s="3" t="s">
        <v>935</v>
      </c>
      <c r="H11" s="3" t="s">
        <v>16</v>
      </c>
    </row>
    <row r="12" spans="1:8" ht="30" customHeight="1">
      <c r="A12" s="3" t="s">
        <v>555</v>
      </c>
      <c r="B12" s="3" t="s">
        <v>556</v>
      </c>
      <c r="C12" s="3" t="s">
        <v>81</v>
      </c>
      <c r="D12" s="3" t="s">
        <v>557</v>
      </c>
      <c r="E12" s="3" t="s">
        <v>929</v>
      </c>
      <c r="F12" s="3" t="s">
        <v>559</v>
      </c>
      <c r="G12" s="3" t="s">
        <v>930</v>
      </c>
      <c r="H12" s="3" t="s">
        <v>16</v>
      </c>
    </row>
    <row r="13" spans="1:8" ht="30" customHeight="1">
      <c r="A13" s="3" t="s">
        <v>924</v>
      </c>
      <c r="B13" s="3" t="s">
        <v>925</v>
      </c>
      <c r="C13" s="3" t="s">
        <v>11</v>
      </c>
      <c r="D13" s="3" t="s">
        <v>926</v>
      </c>
      <c r="E13" s="3" t="s">
        <v>927</v>
      </c>
      <c r="F13" s="3" t="s">
        <v>167</v>
      </c>
      <c r="G13" s="3" t="s">
        <v>928</v>
      </c>
      <c r="H13" s="3" t="s">
        <v>16</v>
      </c>
    </row>
    <row r="14" spans="1:8" ht="30" customHeight="1">
      <c r="A14" s="3" t="s">
        <v>919</v>
      </c>
      <c r="B14" s="3" t="s">
        <v>920</v>
      </c>
      <c r="C14" s="3" t="s">
        <v>11</v>
      </c>
      <c r="D14" s="3" t="s">
        <v>916</v>
      </c>
      <c r="E14" s="3" t="s">
        <v>921</v>
      </c>
      <c r="F14" s="3" t="s">
        <v>922</v>
      </c>
      <c r="G14" s="3" t="s">
        <v>923</v>
      </c>
      <c r="H14" s="3" t="s">
        <v>16</v>
      </c>
    </row>
    <row r="15" spans="1:8" ht="30" customHeight="1">
      <c r="A15" s="3" t="s">
        <v>914</v>
      </c>
      <c r="B15" s="3" t="s">
        <v>915</v>
      </c>
      <c r="C15" s="3" t="s">
        <v>11</v>
      </c>
      <c r="D15" s="3" t="s">
        <v>916</v>
      </c>
      <c r="E15" s="3" t="s">
        <v>609</v>
      </c>
      <c r="F15" s="3" t="s">
        <v>917</v>
      </c>
      <c r="G15" s="3" t="s">
        <v>918</v>
      </c>
      <c r="H15" s="3" t="s">
        <v>16</v>
      </c>
    </row>
    <row r="16" spans="1:8" ht="30" customHeight="1">
      <c r="A16" s="3" t="s">
        <v>908</v>
      </c>
      <c r="B16" s="3" t="s">
        <v>909</v>
      </c>
      <c r="C16" s="3" t="s">
        <v>11</v>
      </c>
      <c r="D16" s="3" t="s">
        <v>910</v>
      </c>
      <c r="E16" s="3" t="s">
        <v>911</v>
      </c>
      <c r="F16" s="3" t="s">
        <v>912</v>
      </c>
      <c r="G16" s="3" t="s">
        <v>913</v>
      </c>
      <c r="H16" s="3" t="s">
        <v>16</v>
      </c>
    </row>
    <row r="17" spans="1:8" ht="30" customHeight="1">
      <c r="A17" s="3" t="s">
        <v>904</v>
      </c>
      <c r="B17" s="3" t="s">
        <v>905</v>
      </c>
      <c r="C17" s="3" t="s">
        <v>11</v>
      </c>
      <c r="D17" s="3" t="s">
        <v>901</v>
      </c>
      <c r="E17" s="3" t="s">
        <v>906</v>
      </c>
      <c r="F17" s="3" t="s">
        <v>852</v>
      </c>
      <c r="G17" s="3" t="s">
        <v>907</v>
      </c>
      <c r="H17" s="3" t="s">
        <v>16</v>
      </c>
    </row>
    <row r="18" spans="1:8" ht="30" customHeight="1">
      <c r="A18" s="3" t="s">
        <v>899</v>
      </c>
      <c r="B18" s="3" t="s">
        <v>900</v>
      </c>
      <c r="C18" s="3" t="s">
        <v>11</v>
      </c>
      <c r="D18" s="3" t="s">
        <v>901</v>
      </c>
      <c r="E18" s="3" t="s">
        <v>902</v>
      </c>
      <c r="F18" s="3" t="s">
        <v>200</v>
      </c>
      <c r="G18" s="3" t="s">
        <v>903</v>
      </c>
      <c r="H18" s="3" t="s">
        <v>16</v>
      </c>
    </row>
    <row r="19" spans="1:8" ht="30" customHeight="1">
      <c r="A19" s="3" t="s">
        <v>897</v>
      </c>
      <c r="B19" s="3" t="s">
        <v>898</v>
      </c>
      <c r="C19" s="3" t="s">
        <v>11</v>
      </c>
      <c r="D19" s="3" t="s">
        <v>895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893</v>
      </c>
      <c r="B20" s="3" t="s">
        <v>894</v>
      </c>
      <c r="C20" s="3" t="s">
        <v>11</v>
      </c>
      <c r="D20" s="3" t="s">
        <v>895</v>
      </c>
      <c r="E20" s="3" t="s">
        <v>69</v>
      </c>
      <c r="F20" s="3" t="s">
        <v>227</v>
      </c>
      <c r="G20" s="3" t="s">
        <v>896</v>
      </c>
      <c r="H20" s="3" t="s">
        <v>16</v>
      </c>
    </row>
    <row r="21" spans="1:8" ht="30" customHeight="1">
      <c r="A21" s="3" t="s">
        <v>889</v>
      </c>
      <c r="B21" s="3" t="s">
        <v>890</v>
      </c>
      <c r="C21" s="3" t="s">
        <v>81</v>
      </c>
      <c r="D21" s="3" t="s">
        <v>881</v>
      </c>
      <c r="E21" s="3" t="s">
        <v>882</v>
      </c>
      <c r="F21" s="3" t="s">
        <v>891</v>
      </c>
      <c r="G21" s="3" t="s">
        <v>892</v>
      </c>
      <c r="H21" s="3" t="s">
        <v>16</v>
      </c>
    </row>
    <row r="22" spans="1:8" ht="30" customHeight="1">
      <c r="A22" s="3" t="s">
        <v>887</v>
      </c>
      <c r="B22" s="3" t="s">
        <v>888</v>
      </c>
      <c r="C22" s="3" t="s">
        <v>81</v>
      </c>
      <c r="D22" s="3" t="s">
        <v>881</v>
      </c>
      <c r="E22" s="3" t="s">
        <v>882</v>
      </c>
      <c r="F22" s="3" t="s">
        <v>84</v>
      </c>
      <c r="G22" s="3" t="s">
        <v>85</v>
      </c>
      <c r="H22" s="3" t="s">
        <v>16</v>
      </c>
    </row>
    <row r="23" spans="1:8" ht="30" customHeight="1">
      <c r="A23" s="3" t="s">
        <v>883</v>
      </c>
      <c r="B23" s="3" t="s">
        <v>884</v>
      </c>
      <c r="C23" s="3" t="s">
        <v>81</v>
      </c>
      <c r="D23" s="3" t="s">
        <v>881</v>
      </c>
      <c r="E23" s="3" t="s">
        <v>882</v>
      </c>
      <c r="F23" s="3" t="s">
        <v>885</v>
      </c>
      <c r="G23" s="3" t="s">
        <v>886</v>
      </c>
      <c r="H23" s="3" t="s">
        <v>16</v>
      </c>
    </row>
    <row r="24" spans="1:8" ht="30" customHeight="1">
      <c r="A24" s="3" t="s">
        <v>879</v>
      </c>
      <c r="B24" s="3" t="s">
        <v>880</v>
      </c>
      <c r="C24" s="3" t="s">
        <v>81</v>
      </c>
      <c r="D24" s="3" t="s">
        <v>881</v>
      </c>
      <c r="E24" s="3" t="s">
        <v>882</v>
      </c>
      <c r="F24" s="3" t="s">
        <v>84</v>
      </c>
      <c r="G24" s="3" t="s">
        <v>85</v>
      </c>
      <c r="H24" s="3" t="s">
        <v>16</v>
      </c>
    </row>
    <row r="25" spans="1:8" ht="30" customHeight="1">
      <c r="A25" s="3" t="s">
        <v>876</v>
      </c>
      <c r="B25" s="3" t="s">
        <v>877</v>
      </c>
      <c r="C25" s="3" t="s">
        <v>11</v>
      </c>
      <c r="D25" s="3" t="s">
        <v>873</v>
      </c>
      <c r="E25" s="3" t="s">
        <v>57</v>
      </c>
      <c r="F25" s="3" t="s">
        <v>878</v>
      </c>
      <c r="G25" s="3" t="s">
        <v>875</v>
      </c>
      <c r="H25" s="3" t="s">
        <v>16</v>
      </c>
    </row>
    <row r="26" spans="1:8" ht="30" customHeight="1">
      <c r="A26" s="3" t="s">
        <v>871</v>
      </c>
      <c r="B26" s="3" t="s">
        <v>872</v>
      </c>
      <c r="C26" s="3" t="s">
        <v>11</v>
      </c>
      <c r="D26" s="3" t="s">
        <v>873</v>
      </c>
      <c r="E26" s="3" t="s">
        <v>57</v>
      </c>
      <c r="F26" s="3" t="s">
        <v>874</v>
      </c>
      <c r="G26" s="3" t="s">
        <v>875</v>
      </c>
      <c r="H26" s="3" t="s">
        <v>16</v>
      </c>
    </row>
    <row r="27" spans="1:8" ht="30" customHeight="1">
      <c r="A27" s="3" t="s">
        <v>866</v>
      </c>
      <c r="B27" s="3" t="s">
        <v>867</v>
      </c>
      <c r="C27" s="3" t="s">
        <v>11</v>
      </c>
      <c r="D27" s="3" t="s">
        <v>868</v>
      </c>
      <c r="E27" s="3" t="s">
        <v>57</v>
      </c>
      <c r="F27" s="3" t="s">
        <v>869</v>
      </c>
      <c r="G27" s="3" t="s">
        <v>870</v>
      </c>
      <c r="H27" s="3" t="s">
        <v>16</v>
      </c>
    </row>
    <row r="28" spans="1:8" ht="30" customHeight="1">
      <c r="A28" s="3" t="s">
        <v>863</v>
      </c>
      <c r="B28" s="3" t="s">
        <v>864</v>
      </c>
      <c r="C28" s="3" t="s">
        <v>11</v>
      </c>
      <c r="D28" s="3" t="s">
        <v>861</v>
      </c>
      <c r="E28" s="3" t="s">
        <v>856</v>
      </c>
      <c r="F28" s="3" t="s">
        <v>857</v>
      </c>
      <c r="G28" s="3" t="s">
        <v>865</v>
      </c>
      <c r="H28" s="3" t="s">
        <v>16</v>
      </c>
    </row>
    <row r="29" spans="1:8" ht="30" customHeight="1">
      <c r="A29" s="3" t="s">
        <v>859</v>
      </c>
      <c r="B29" s="3" t="s">
        <v>860</v>
      </c>
      <c r="C29" s="3" t="s">
        <v>11</v>
      </c>
      <c r="D29" s="3" t="s">
        <v>861</v>
      </c>
      <c r="E29" s="3" t="s">
        <v>851</v>
      </c>
      <c r="F29" s="3" t="s">
        <v>852</v>
      </c>
      <c r="G29" s="3" t="s">
        <v>862</v>
      </c>
      <c r="H29" s="3" t="s">
        <v>16</v>
      </c>
    </row>
    <row r="30" spans="1:8" ht="30" customHeight="1">
      <c r="A30" s="3" t="s">
        <v>854</v>
      </c>
      <c r="B30" s="3" t="s">
        <v>855</v>
      </c>
      <c r="C30" s="3" t="s">
        <v>11</v>
      </c>
      <c r="D30" s="3" t="s">
        <v>850</v>
      </c>
      <c r="E30" s="3" t="s">
        <v>856</v>
      </c>
      <c r="F30" s="3" t="s">
        <v>857</v>
      </c>
      <c r="G30" s="3" t="s">
        <v>858</v>
      </c>
      <c r="H30" s="3" t="s">
        <v>16</v>
      </c>
    </row>
    <row r="31" spans="1:8" ht="30" customHeight="1">
      <c r="A31" s="3" t="s">
        <v>848</v>
      </c>
      <c r="B31" s="3" t="s">
        <v>849</v>
      </c>
      <c r="C31" s="3" t="s">
        <v>11</v>
      </c>
      <c r="D31" s="3" t="s">
        <v>850</v>
      </c>
      <c r="E31" s="3" t="s">
        <v>851</v>
      </c>
      <c r="F31" s="3" t="s">
        <v>852</v>
      </c>
      <c r="G31" s="3" t="s">
        <v>853</v>
      </c>
      <c r="H31" s="3" t="s">
        <v>16</v>
      </c>
    </row>
    <row r="32" spans="1:8" ht="30" customHeight="1">
      <c r="A32" s="3" t="s">
        <v>846</v>
      </c>
      <c r="B32" s="3" t="s">
        <v>847</v>
      </c>
      <c r="C32" s="3" t="s">
        <v>11</v>
      </c>
      <c r="D32" s="3" t="s">
        <v>843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841</v>
      </c>
      <c r="B33" s="3" t="s">
        <v>842</v>
      </c>
      <c r="C33" s="3" t="s">
        <v>11</v>
      </c>
      <c r="D33" s="3" t="s">
        <v>843</v>
      </c>
      <c r="E33" s="3" t="s">
        <v>69</v>
      </c>
      <c r="F33" s="3" t="s">
        <v>844</v>
      </c>
      <c r="G33" s="3" t="s">
        <v>845</v>
      </c>
      <c r="H33" s="3" t="s">
        <v>16</v>
      </c>
    </row>
    <row r="34" spans="1:8" ht="30" customHeight="1">
      <c r="A34" s="3" t="s">
        <v>839</v>
      </c>
      <c r="B34" s="3" t="s">
        <v>840</v>
      </c>
      <c r="C34" s="3" t="s">
        <v>11</v>
      </c>
      <c r="D34" s="3" t="s">
        <v>834</v>
      </c>
      <c r="E34" s="3" t="s">
        <v>614</v>
      </c>
      <c r="F34" s="3" t="s">
        <v>348</v>
      </c>
      <c r="G34" s="3" t="s">
        <v>349</v>
      </c>
      <c r="H34" s="3" t="s">
        <v>16</v>
      </c>
    </row>
    <row r="35" spans="1:8" ht="30" customHeight="1">
      <c r="A35" s="3" t="s">
        <v>836</v>
      </c>
      <c r="B35" s="3" t="s">
        <v>837</v>
      </c>
      <c r="C35" s="3" t="s">
        <v>11</v>
      </c>
      <c r="D35" s="3" t="s">
        <v>834</v>
      </c>
      <c r="E35" s="3" t="s">
        <v>838</v>
      </c>
      <c r="F35" s="3" t="s">
        <v>522</v>
      </c>
      <c r="G35" s="3" t="s">
        <v>523</v>
      </c>
      <c r="H35" s="3" t="s">
        <v>16</v>
      </c>
    </row>
    <row r="36" spans="1:8" ht="30" customHeight="1">
      <c r="A36" s="3" t="s">
        <v>832</v>
      </c>
      <c r="B36" s="3" t="s">
        <v>833</v>
      </c>
      <c r="C36" s="3" t="s">
        <v>11</v>
      </c>
      <c r="D36" s="3" t="s">
        <v>834</v>
      </c>
      <c r="E36" s="3" t="s">
        <v>835</v>
      </c>
      <c r="F36" s="3" t="s">
        <v>84</v>
      </c>
      <c r="G36" s="3" t="s">
        <v>643</v>
      </c>
      <c r="H36" s="3" t="s">
        <v>16</v>
      </c>
    </row>
    <row r="37" spans="1:8" ht="30" customHeight="1">
      <c r="A37" s="3" t="s">
        <v>828</v>
      </c>
      <c r="B37" s="3" t="s">
        <v>829</v>
      </c>
      <c r="C37" s="3" t="s">
        <v>11</v>
      </c>
      <c r="D37" s="3" t="s">
        <v>819</v>
      </c>
      <c r="E37" s="3" t="s">
        <v>830</v>
      </c>
      <c r="F37" s="3" t="s">
        <v>75</v>
      </c>
      <c r="G37" s="3" t="s">
        <v>831</v>
      </c>
      <c r="H37" s="3" t="s">
        <v>65</v>
      </c>
    </row>
    <row r="38" spans="1:8" ht="30" customHeight="1">
      <c r="A38" s="3" t="s">
        <v>826</v>
      </c>
      <c r="B38" s="3" t="s">
        <v>827</v>
      </c>
      <c r="C38" s="3" t="s">
        <v>11</v>
      </c>
      <c r="D38" s="3" t="s">
        <v>819</v>
      </c>
      <c r="E38" s="3" t="s">
        <v>347</v>
      </c>
      <c r="F38" s="3" t="s">
        <v>615</v>
      </c>
      <c r="G38" s="3" t="s">
        <v>349</v>
      </c>
      <c r="H38" s="3" t="s">
        <v>16</v>
      </c>
    </row>
    <row r="39" spans="1:8" ht="30" customHeight="1">
      <c r="A39" s="3" t="s">
        <v>822</v>
      </c>
      <c r="B39" s="3" t="s">
        <v>823</v>
      </c>
      <c r="C39" s="3" t="s">
        <v>11</v>
      </c>
      <c r="D39" s="3" t="s">
        <v>819</v>
      </c>
      <c r="E39" s="3" t="s">
        <v>383</v>
      </c>
      <c r="F39" s="3" t="s">
        <v>824</v>
      </c>
      <c r="G39" s="3" t="s">
        <v>825</v>
      </c>
      <c r="H39" s="3" t="s">
        <v>16</v>
      </c>
    </row>
    <row r="40" spans="1:8" ht="30" customHeight="1">
      <c r="A40" s="3" t="s">
        <v>817</v>
      </c>
      <c r="B40" s="3" t="s">
        <v>818</v>
      </c>
      <c r="C40" s="3" t="s">
        <v>11</v>
      </c>
      <c r="D40" s="3" t="s">
        <v>819</v>
      </c>
      <c r="E40" s="3" t="s">
        <v>820</v>
      </c>
      <c r="F40" s="3" t="s">
        <v>354</v>
      </c>
      <c r="G40" s="3" t="s">
        <v>821</v>
      </c>
      <c r="H40" s="3" t="s">
        <v>16</v>
      </c>
    </row>
    <row r="41" spans="1:8" ht="30" customHeight="1">
      <c r="A41" s="3" t="s">
        <v>812</v>
      </c>
      <c r="B41" s="3" t="s">
        <v>813</v>
      </c>
      <c r="C41" s="3" t="s">
        <v>11</v>
      </c>
      <c r="D41" s="3" t="s">
        <v>814</v>
      </c>
      <c r="E41" s="3" t="s">
        <v>57</v>
      </c>
      <c r="F41" s="3" t="s">
        <v>815</v>
      </c>
      <c r="G41" s="3" t="s">
        <v>816</v>
      </c>
      <c r="H41" s="3" t="s">
        <v>16</v>
      </c>
    </row>
    <row r="42" spans="1:8" ht="30" customHeight="1">
      <c r="A42" s="3" t="s">
        <v>809</v>
      </c>
      <c r="B42" s="3" t="s">
        <v>810</v>
      </c>
      <c r="C42" s="3" t="s">
        <v>11</v>
      </c>
      <c r="D42" s="3" t="s">
        <v>795</v>
      </c>
      <c r="E42" s="3" t="s">
        <v>69</v>
      </c>
      <c r="F42" s="3" t="s">
        <v>807</v>
      </c>
      <c r="G42" s="3" t="s">
        <v>811</v>
      </c>
      <c r="H42" s="3" t="s">
        <v>16</v>
      </c>
    </row>
    <row r="43" spans="1:8" ht="30" customHeight="1">
      <c r="A43" s="3" t="s">
        <v>804</v>
      </c>
      <c r="B43" s="3" t="s">
        <v>805</v>
      </c>
      <c r="C43" s="3" t="s">
        <v>11</v>
      </c>
      <c r="D43" s="3" t="s">
        <v>806</v>
      </c>
      <c r="E43" s="3" t="s">
        <v>69</v>
      </c>
      <c r="F43" s="3" t="s">
        <v>807</v>
      </c>
      <c r="G43" s="3" t="s">
        <v>808</v>
      </c>
      <c r="H43" s="3" t="s">
        <v>16</v>
      </c>
    </row>
    <row r="44" spans="1:8" ht="30" customHeight="1">
      <c r="A44" s="3" t="s">
        <v>799</v>
      </c>
      <c r="B44" s="3" t="s">
        <v>800</v>
      </c>
      <c r="C44" s="3" t="s">
        <v>81</v>
      </c>
      <c r="D44" s="3" t="s">
        <v>795</v>
      </c>
      <c r="E44" s="3" t="s">
        <v>801</v>
      </c>
      <c r="F44" s="3" t="s">
        <v>802</v>
      </c>
      <c r="G44" s="3" t="s">
        <v>803</v>
      </c>
      <c r="H44" s="3" t="s">
        <v>16</v>
      </c>
    </row>
    <row r="45" spans="1:8" ht="30" customHeight="1">
      <c r="A45" s="3" t="s">
        <v>796</v>
      </c>
      <c r="B45" s="3" t="s">
        <v>797</v>
      </c>
      <c r="C45" s="3" t="s">
        <v>81</v>
      </c>
      <c r="D45" s="3" t="s">
        <v>795</v>
      </c>
      <c r="E45" s="3" t="s">
        <v>798</v>
      </c>
      <c r="F45" s="3" t="s">
        <v>84</v>
      </c>
      <c r="G45" s="3" t="s">
        <v>85</v>
      </c>
      <c r="H45" s="3" t="s">
        <v>16</v>
      </c>
    </row>
    <row r="46" spans="1:8" ht="30" customHeight="1">
      <c r="A46" s="3" t="s">
        <v>793</v>
      </c>
      <c r="B46" s="3" t="s">
        <v>794</v>
      </c>
      <c r="C46" s="3" t="s">
        <v>81</v>
      </c>
      <c r="D46" s="3" t="s">
        <v>795</v>
      </c>
      <c r="E46" s="3" t="s">
        <v>69</v>
      </c>
      <c r="F46" s="3" t="s">
        <v>84</v>
      </c>
      <c r="G46" s="3" t="s">
        <v>85</v>
      </c>
      <c r="H46" s="3" t="s">
        <v>16</v>
      </c>
    </row>
    <row r="47" spans="1:8" ht="30" customHeight="1">
      <c r="A47" s="3" t="s">
        <v>790</v>
      </c>
      <c r="B47" s="3" t="s">
        <v>791</v>
      </c>
      <c r="C47" s="3" t="s">
        <v>11</v>
      </c>
      <c r="D47" s="3" t="s">
        <v>773</v>
      </c>
      <c r="E47" s="3" t="s">
        <v>792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785</v>
      </c>
      <c r="B48" s="3" t="s">
        <v>786</v>
      </c>
      <c r="C48" s="3" t="s">
        <v>11</v>
      </c>
      <c r="D48" s="3" t="s">
        <v>773</v>
      </c>
      <c r="E48" s="3" t="s">
        <v>787</v>
      </c>
      <c r="F48" s="3" t="s">
        <v>788</v>
      </c>
      <c r="G48" s="3" t="s">
        <v>789</v>
      </c>
      <c r="H48" s="3" t="s">
        <v>16</v>
      </c>
    </row>
    <row r="49" spans="1:8" ht="30" customHeight="1">
      <c r="A49" s="3" t="s">
        <v>782</v>
      </c>
      <c r="B49" s="3" t="s">
        <v>783</v>
      </c>
      <c r="C49" s="3" t="s">
        <v>11</v>
      </c>
      <c r="D49" s="3" t="s">
        <v>773</v>
      </c>
      <c r="E49" s="3" t="s">
        <v>784</v>
      </c>
      <c r="F49" s="3" t="s">
        <v>710</v>
      </c>
      <c r="G49" s="3" t="s">
        <v>711</v>
      </c>
      <c r="H49" s="3" t="s">
        <v>16</v>
      </c>
    </row>
    <row r="50" spans="1:8" ht="30" customHeight="1">
      <c r="A50" s="3" t="s">
        <v>777</v>
      </c>
      <c r="B50" s="3" t="s">
        <v>778</v>
      </c>
      <c r="C50" s="3" t="s">
        <v>11</v>
      </c>
      <c r="D50" s="3" t="s">
        <v>773</v>
      </c>
      <c r="E50" s="3" t="s">
        <v>779</v>
      </c>
      <c r="F50" s="3" t="s">
        <v>780</v>
      </c>
      <c r="G50" s="3" t="s">
        <v>781</v>
      </c>
      <c r="H50" s="3" t="s">
        <v>16</v>
      </c>
    </row>
    <row r="51" spans="1:8" ht="30" customHeight="1">
      <c r="A51" s="3" t="s">
        <v>771</v>
      </c>
      <c r="B51" s="3" t="s">
        <v>772</v>
      </c>
      <c r="C51" s="3" t="s">
        <v>11</v>
      </c>
      <c r="D51" s="3" t="s">
        <v>773</v>
      </c>
      <c r="E51" s="3" t="s">
        <v>774</v>
      </c>
      <c r="F51" s="3" t="s">
        <v>775</v>
      </c>
      <c r="G51" s="3" t="s">
        <v>776</v>
      </c>
      <c r="H51" s="3" t="s">
        <v>16</v>
      </c>
    </row>
    <row r="52" spans="1:8" ht="30" customHeight="1">
      <c r="A52" s="3" t="s">
        <v>766</v>
      </c>
      <c r="B52" s="3" t="s">
        <v>767</v>
      </c>
      <c r="C52" s="3" t="s">
        <v>11</v>
      </c>
      <c r="D52" s="3" t="s">
        <v>762</v>
      </c>
      <c r="E52" s="3" t="s">
        <v>768</v>
      </c>
      <c r="F52" s="3" t="s">
        <v>769</v>
      </c>
      <c r="G52" s="3" t="s">
        <v>770</v>
      </c>
      <c r="H52" s="3" t="s">
        <v>16</v>
      </c>
    </row>
    <row r="53" spans="1:8" ht="30" customHeight="1">
      <c r="A53" s="3" t="s">
        <v>760</v>
      </c>
      <c r="B53" s="3" t="s">
        <v>761</v>
      </c>
      <c r="C53" s="3" t="s">
        <v>11</v>
      </c>
      <c r="D53" s="3" t="s">
        <v>762</v>
      </c>
      <c r="E53" s="3" t="s">
        <v>763</v>
      </c>
      <c r="F53" s="3" t="s">
        <v>764</v>
      </c>
      <c r="G53" s="3" t="s">
        <v>765</v>
      </c>
      <c r="H53" s="3" t="s">
        <v>65</v>
      </c>
    </row>
    <row r="54" spans="1:8" ht="30" customHeight="1">
      <c r="A54" s="3" t="s">
        <v>757</v>
      </c>
      <c r="B54" s="3" t="s">
        <v>758</v>
      </c>
      <c r="C54" s="3" t="s">
        <v>11</v>
      </c>
      <c r="D54" s="3" t="s">
        <v>750</v>
      </c>
      <c r="E54" s="3" t="s">
        <v>759</v>
      </c>
      <c r="F54" s="3" t="s">
        <v>710</v>
      </c>
      <c r="G54" s="3" t="s">
        <v>711</v>
      </c>
      <c r="H54" s="3" t="s">
        <v>16</v>
      </c>
    </row>
    <row r="55" spans="1:8" ht="30" customHeight="1">
      <c r="A55" s="3" t="s">
        <v>753</v>
      </c>
      <c r="B55" s="3" t="s">
        <v>754</v>
      </c>
      <c r="C55" s="3" t="s">
        <v>11</v>
      </c>
      <c r="D55" s="3" t="s">
        <v>750</v>
      </c>
      <c r="E55" s="3" t="s">
        <v>755</v>
      </c>
      <c r="F55" s="3" t="s">
        <v>397</v>
      </c>
      <c r="G55" s="3" t="s">
        <v>756</v>
      </c>
      <c r="H55" s="3" t="s">
        <v>16</v>
      </c>
    </row>
    <row r="56" spans="1:8" ht="30" customHeight="1">
      <c r="A56" s="3" t="s">
        <v>748</v>
      </c>
      <c r="B56" s="3" t="s">
        <v>749</v>
      </c>
      <c r="C56" s="3" t="s">
        <v>11</v>
      </c>
      <c r="D56" s="3" t="s">
        <v>750</v>
      </c>
      <c r="E56" s="3" t="s">
        <v>751</v>
      </c>
      <c r="F56" s="3" t="s">
        <v>393</v>
      </c>
      <c r="G56" s="3" t="s">
        <v>752</v>
      </c>
      <c r="H56" s="3" t="s">
        <v>16</v>
      </c>
    </row>
    <row r="57" spans="1:8" ht="30" customHeight="1">
      <c r="A57" s="3" t="s">
        <v>744</v>
      </c>
      <c r="B57" s="3" t="s">
        <v>745</v>
      </c>
      <c r="C57" s="3" t="s">
        <v>11</v>
      </c>
      <c r="D57" s="3" t="s">
        <v>737</v>
      </c>
      <c r="E57" s="3" t="s">
        <v>746</v>
      </c>
      <c r="F57" s="3" t="s">
        <v>747</v>
      </c>
      <c r="G57" s="3" t="s">
        <v>711</v>
      </c>
      <c r="H57" s="3" t="s">
        <v>16</v>
      </c>
    </row>
    <row r="58" spans="1:8" ht="30" customHeight="1">
      <c r="A58" s="3" t="s">
        <v>740</v>
      </c>
      <c r="B58" s="3" t="s">
        <v>741</v>
      </c>
      <c r="C58" s="3" t="s">
        <v>11</v>
      </c>
      <c r="D58" s="3" t="s">
        <v>737</v>
      </c>
      <c r="E58" s="3" t="s">
        <v>742</v>
      </c>
      <c r="F58" s="3" t="s">
        <v>397</v>
      </c>
      <c r="G58" s="3" t="s">
        <v>743</v>
      </c>
      <c r="H58" s="3" t="s">
        <v>16</v>
      </c>
    </row>
    <row r="59" spans="1:8" ht="30" customHeight="1">
      <c r="A59" s="3" t="s">
        <v>735</v>
      </c>
      <c r="B59" s="3" t="s">
        <v>736</v>
      </c>
      <c r="C59" s="3" t="s">
        <v>11</v>
      </c>
      <c r="D59" s="3" t="s">
        <v>737</v>
      </c>
      <c r="E59" s="3" t="s">
        <v>738</v>
      </c>
      <c r="F59" s="3" t="s">
        <v>393</v>
      </c>
      <c r="G59" s="3" t="s">
        <v>739</v>
      </c>
      <c r="H59" s="3" t="s">
        <v>16</v>
      </c>
    </row>
    <row r="60" spans="1:8" ht="30" customHeight="1">
      <c r="A60" s="3" t="s">
        <v>730</v>
      </c>
      <c r="B60" s="3" t="s">
        <v>731</v>
      </c>
      <c r="C60" s="3" t="s">
        <v>11</v>
      </c>
      <c r="D60" s="3" t="s">
        <v>726</v>
      </c>
      <c r="E60" s="3" t="s">
        <v>732</v>
      </c>
      <c r="F60" s="3" t="s">
        <v>733</v>
      </c>
      <c r="G60" s="3" t="s">
        <v>734</v>
      </c>
      <c r="H60" s="3" t="s">
        <v>16</v>
      </c>
    </row>
    <row r="61" spans="1:8" ht="30" customHeight="1">
      <c r="A61" s="3" t="s">
        <v>724</v>
      </c>
      <c r="B61" s="3" t="s">
        <v>725</v>
      </c>
      <c r="C61" s="3" t="s">
        <v>11</v>
      </c>
      <c r="D61" s="3" t="s">
        <v>726</v>
      </c>
      <c r="E61" s="3" t="s">
        <v>727</v>
      </c>
      <c r="F61" s="3" t="s">
        <v>728</v>
      </c>
      <c r="G61" s="3" t="s">
        <v>729</v>
      </c>
      <c r="H61" s="3" t="s">
        <v>16</v>
      </c>
    </row>
    <row r="62" spans="1:8" ht="30" customHeight="1">
      <c r="A62" s="3" t="s">
        <v>721</v>
      </c>
      <c r="B62" s="3" t="s">
        <v>722</v>
      </c>
      <c r="C62" s="3" t="s">
        <v>11</v>
      </c>
      <c r="D62" s="3" t="s">
        <v>717</v>
      </c>
      <c r="E62" s="3" t="s">
        <v>723</v>
      </c>
      <c r="F62" s="3" t="s">
        <v>683</v>
      </c>
      <c r="G62" s="3" t="s">
        <v>631</v>
      </c>
      <c r="H62" s="3" t="s">
        <v>16</v>
      </c>
    </row>
    <row r="63" spans="1:8" ht="30" customHeight="1">
      <c r="A63" s="3" t="s">
        <v>715</v>
      </c>
      <c r="B63" s="3" t="s">
        <v>716</v>
      </c>
      <c r="C63" s="3" t="s">
        <v>11</v>
      </c>
      <c r="D63" s="3" t="s">
        <v>717</v>
      </c>
      <c r="E63" s="3" t="s">
        <v>718</v>
      </c>
      <c r="F63" s="3" t="s">
        <v>719</v>
      </c>
      <c r="G63" s="3" t="s">
        <v>720</v>
      </c>
      <c r="H63" s="3" t="s">
        <v>16</v>
      </c>
    </row>
    <row r="64" spans="1:8" ht="30" customHeight="1">
      <c r="A64" s="3" t="s">
        <v>712</v>
      </c>
      <c r="B64" s="3" t="s">
        <v>713</v>
      </c>
      <c r="C64" s="3" t="s">
        <v>11</v>
      </c>
      <c r="D64" s="3" t="s">
        <v>701</v>
      </c>
      <c r="E64" s="3" t="s">
        <v>714</v>
      </c>
      <c r="F64" s="3" t="s">
        <v>683</v>
      </c>
      <c r="G64" s="3" t="s">
        <v>631</v>
      </c>
      <c r="H64" s="3" t="s">
        <v>16</v>
      </c>
    </row>
    <row r="65" spans="1:8" ht="30" customHeight="1">
      <c r="A65" s="3" t="s">
        <v>707</v>
      </c>
      <c r="B65" s="3" t="s">
        <v>708</v>
      </c>
      <c r="C65" s="3" t="s">
        <v>11</v>
      </c>
      <c r="D65" s="3" t="s">
        <v>701</v>
      </c>
      <c r="E65" s="3" t="s">
        <v>709</v>
      </c>
      <c r="F65" s="3" t="s">
        <v>710</v>
      </c>
      <c r="G65" s="3" t="s">
        <v>711</v>
      </c>
      <c r="H65" s="3" t="s">
        <v>16</v>
      </c>
    </row>
    <row r="66" spans="1:8" ht="30" customHeight="1">
      <c r="A66" s="3" t="s">
        <v>704</v>
      </c>
      <c r="B66" s="3" t="s">
        <v>705</v>
      </c>
      <c r="C66" s="3" t="s">
        <v>11</v>
      </c>
      <c r="D66" s="3" t="s">
        <v>701</v>
      </c>
      <c r="E66" s="3" t="s">
        <v>706</v>
      </c>
      <c r="F66" s="3" t="s">
        <v>673</v>
      </c>
      <c r="G66" s="3" t="s">
        <v>674</v>
      </c>
      <c r="H66" s="3" t="s">
        <v>16</v>
      </c>
    </row>
    <row r="67" spans="1:8" ht="30" customHeight="1">
      <c r="A67" s="3" t="s">
        <v>699</v>
      </c>
      <c r="B67" s="3" t="s">
        <v>700</v>
      </c>
      <c r="C67" s="3" t="s">
        <v>11</v>
      </c>
      <c r="D67" s="3" t="s">
        <v>701</v>
      </c>
      <c r="E67" s="3" t="s">
        <v>702</v>
      </c>
      <c r="F67" s="3" t="s">
        <v>397</v>
      </c>
      <c r="G67" s="3" t="s">
        <v>703</v>
      </c>
      <c r="H67" s="3" t="s">
        <v>16</v>
      </c>
    </row>
    <row r="68" spans="1:8" ht="30" customHeight="1">
      <c r="A68" s="3" t="s">
        <v>694</v>
      </c>
      <c r="B68" s="3" t="s">
        <v>695</v>
      </c>
      <c r="C68" s="3" t="s">
        <v>11</v>
      </c>
      <c r="D68" s="3" t="s">
        <v>686</v>
      </c>
      <c r="E68" s="3" t="s">
        <v>696</v>
      </c>
      <c r="F68" s="3" t="s">
        <v>697</v>
      </c>
      <c r="G68" s="3" t="s">
        <v>698</v>
      </c>
      <c r="H68" s="3" t="s">
        <v>16</v>
      </c>
    </row>
    <row r="69" spans="1:8" ht="30" customHeight="1">
      <c r="A69" s="3" t="s">
        <v>689</v>
      </c>
      <c r="B69" s="3" t="s">
        <v>690</v>
      </c>
      <c r="C69" s="3" t="s">
        <v>11</v>
      </c>
      <c r="D69" s="3" t="s">
        <v>686</v>
      </c>
      <c r="E69" s="3" t="s">
        <v>691</v>
      </c>
      <c r="F69" s="3" t="s">
        <v>692</v>
      </c>
      <c r="G69" s="3" t="s">
        <v>693</v>
      </c>
      <c r="H69" s="3" t="s">
        <v>16</v>
      </c>
    </row>
    <row r="70" spans="1:8" ht="30" customHeight="1">
      <c r="A70" s="3" t="s">
        <v>684</v>
      </c>
      <c r="B70" s="3" t="s">
        <v>685</v>
      </c>
      <c r="C70" s="3" t="s">
        <v>11</v>
      </c>
      <c r="D70" s="3" t="s">
        <v>686</v>
      </c>
      <c r="E70" s="3" t="s">
        <v>687</v>
      </c>
      <c r="F70" s="3" t="s">
        <v>653</v>
      </c>
      <c r="G70" s="3" t="s">
        <v>688</v>
      </c>
      <c r="H70" s="3" t="s">
        <v>16</v>
      </c>
    </row>
    <row r="71" spans="1:8" ht="30" customHeight="1">
      <c r="A71" s="3" t="s">
        <v>680</v>
      </c>
      <c r="B71" s="3" t="s">
        <v>681</v>
      </c>
      <c r="C71" s="3" t="s">
        <v>11</v>
      </c>
      <c r="D71" s="3" t="s">
        <v>662</v>
      </c>
      <c r="E71" s="3" t="s">
        <v>682</v>
      </c>
      <c r="F71" s="3" t="s">
        <v>683</v>
      </c>
      <c r="G71" s="3" t="s">
        <v>631</v>
      </c>
      <c r="H71" s="3" t="s">
        <v>16</v>
      </c>
    </row>
    <row r="72" spans="1:8" ht="30" customHeight="1">
      <c r="A72" s="3" t="s">
        <v>675</v>
      </c>
      <c r="B72" s="3" t="s">
        <v>676</v>
      </c>
      <c r="C72" s="3" t="s">
        <v>11</v>
      </c>
      <c r="D72" s="3" t="s">
        <v>662</v>
      </c>
      <c r="E72" s="3" t="s">
        <v>677</v>
      </c>
      <c r="F72" s="3" t="s">
        <v>678</v>
      </c>
      <c r="G72" s="3" t="s">
        <v>679</v>
      </c>
      <c r="H72" s="3" t="s">
        <v>16</v>
      </c>
    </row>
    <row r="73" spans="1:8" ht="30" customHeight="1">
      <c r="A73" s="3" t="s">
        <v>670</v>
      </c>
      <c r="B73" s="3" t="s">
        <v>671</v>
      </c>
      <c r="C73" s="3" t="s">
        <v>11</v>
      </c>
      <c r="D73" s="3" t="s">
        <v>662</v>
      </c>
      <c r="E73" s="3" t="s">
        <v>672</v>
      </c>
      <c r="F73" s="3" t="s">
        <v>673</v>
      </c>
      <c r="G73" s="3" t="s">
        <v>674</v>
      </c>
      <c r="H73" s="3" t="s">
        <v>16</v>
      </c>
    </row>
    <row r="74" spans="1:8" ht="30" customHeight="1">
      <c r="A74" s="3" t="s">
        <v>665</v>
      </c>
      <c r="B74" s="3" t="s">
        <v>666</v>
      </c>
      <c r="C74" s="3" t="s">
        <v>11</v>
      </c>
      <c r="D74" s="3" t="s">
        <v>662</v>
      </c>
      <c r="E74" s="3" t="s">
        <v>667</v>
      </c>
      <c r="F74" s="3" t="s">
        <v>668</v>
      </c>
      <c r="G74" s="3" t="s">
        <v>669</v>
      </c>
      <c r="H74" s="3" t="s">
        <v>16</v>
      </c>
    </row>
    <row r="75" spans="1:8" ht="30" customHeight="1">
      <c r="A75" s="3" t="s">
        <v>660</v>
      </c>
      <c r="B75" s="3" t="s">
        <v>661</v>
      </c>
      <c r="C75" s="3" t="s">
        <v>11</v>
      </c>
      <c r="D75" s="3" t="s">
        <v>662</v>
      </c>
      <c r="E75" s="3" t="s">
        <v>663</v>
      </c>
      <c r="F75" s="3" t="s">
        <v>653</v>
      </c>
      <c r="G75" s="3" t="s">
        <v>664</v>
      </c>
      <c r="H75" s="3" t="s">
        <v>16</v>
      </c>
    </row>
    <row r="76" spans="1:8" ht="30" customHeight="1">
      <c r="A76" s="3" t="s">
        <v>655</v>
      </c>
      <c r="B76" s="3" t="s">
        <v>656</v>
      </c>
      <c r="C76" s="3" t="s">
        <v>11</v>
      </c>
      <c r="D76" s="3" t="s">
        <v>646</v>
      </c>
      <c r="E76" s="3" t="s">
        <v>657</v>
      </c>
      <c r="F76" s="3" t="s">
        <v>658</v>
      </c>
      <c r="G76" s="3" t="s">
        <v>659</v>
      </c>
      <c r="H76" s="3" t="s">
        <v>16</v>
      </c>
    </row>
    <row r="77" spans="1:8" ht="30" customHeight="1">
      <c r="A77" s="3" t="s">
        <v>650</v>
      </c>
      <c r="B77" s="3" t="s">
        <v>651</v>
      </c>
      <c r="C77" s="3" t="s">
        <v>11</v>
      </c>
      <c r="D77" s="3" t="s">
        <v>646</v>
      </c>
      <c r="E77" s="3" t="s">
        <v>652</v>
      </c>
      <c r="F77" s="3" t="s">
        <v>653</v>
      </c>
      <c r="G77" s="3" t="s">
        <v>654</v>
      </c>
      <c r="H77" s="3" t="s">
        <v>16</v>
      </c>
    </row>
    <row r="78" spans="1:8" ht="30" customHeight="1">
      <c r="A78" s="3" t="s">
        <v>644</v>
      </c>
      <c r="B78" s="3" t="s">
        <v>645</v>
      </c>
      <c r="C78" s="3" t="s">
        <v>11</v>
      </c>
      <c r="D78" s="3" t="s">
        <v>646</v>
      </c>
      <c r="E78" s="3" t="s">
        <v>647</v>
      </c>
      <c r="F78" s="3" t="s">
        <v>648</v>
      </c>
      <c r="G78" s="3" t="s">
        <v>649</v>
      </c>
      <c r="H78" s="3" t="s">
        <v>16</v>
      </c>
    </row>
    <row r="79" spans="1:8" ht="30" customHeight="1">
      <c r="A79" s="3" t="s">
        <v>641</v>
      </c>
      <c r="B79" s="3" t="s">
        <v>642</v>
      </c>
      <c r="C79" s="3" t="s">
        <v>11</v>
      </c>
      <c r="D79" s="3" t="s">
        <v>634</v>
      </c>
      <c r="E79" s="3" t="s">
        <v>614</v>
      </c>
      <c r="F79" s="3" t="s">
        <v>84</v>
      </c>
      <c r="G79" s="3" t="s">
        <v>643</v>
      </c>
      <c r="H79" s="3" t="s">
        <v>16</v>
      </c>
    </row>
    <row r="80" spans="1:8" ht="30" customHeight="1">
      <c r="A80" s="3" t="s">
        <v>637</v>
      </c>
      <c r="B80" s="3" t="s">
        <v>638</v>
      </c>
      <c r="C80" s="3" t="s">
        <v>11</v>
      </c>
      <c r="D80" s="3" t="s">
        <v>634</v>
      </c>
      <c r="E80" s="3" t="s">
        <v>639</v>
      </c>
      <c r="F80" s="3" t="s">
        <v>635</v>
      </c>
      <c r="G80" s="3" t="s">
        <v>640</v>
      </c>
      <c r="H80" s="3" t="s">
        <v>16</v>
      </c>
    </row>
    <row r="81" spans="1:8" ht="30" customHeight="1">
      <c r="A81" s="3" t="s">
        <v>632</v>
      </c>
      <c r="B81" s="3" t="s">
        <v>633</v>
      </c>
      <c r="C81" s="3" t="s">
        <v>11</v>
      </c>
      <c r="D81" s="3" t="s">
        <v>634</v>
      </c>
      <c r="E81" s="3" t="s">
        <v>609</v>
      </c>
      <c r="F81" s="3" t="s">
        <v>635</v>
      </c>
      <c r="G81" s="3" t="s">
        <v>636</v>
      </c>
      <c r="H81" s="3" t="s">
        <v>16</v>
      </c>
    </row>
    <row r="82" spans="1:8" ht="30" customHeight="1">
      <c r="A82" s="3" t="s">
        <v>626</v>
      </c>
      <c r="B82" s="3" t="s">
        <v>627</v>
      </c>
      <c r="C82" s="3" t="s">
        <v>11</v>
      </c>
      <c r="D82" s="3" t="s">
        <v>628</v>
      </c>
      <c r="E82" s="3" t="s">
        <v>629</v>
      </c>
      <c r="F82" s="3" t="s">
        <v>630</v>
      </c>
      <c r="G82" s="3" t="s">
        <v>631</v>
      </c>
      <c r="H82" s="3" t="s">
        <v>16</v>
      </c>
    </row>
    <row r="83" spans="1:8" ht="30" customHeight="1">
      <c r="A83" s="3" t="s">
        <v>621</v>
      </c>
      <c r="B83" s="3" t="s">
        <v>622</v>
      </c>
      <c r="C83" s="3" t="s">
        <v>11</v>
      </c>
      <c r="D83" s="3" t="s">
        <v>623</v>
      </c>
      <c r="E83" s="3" t="s">
        <v>57</v>
      </c>
      <c r="F83" s="3" t="s">
        <v>624</v>
      </c>
      <c r="G83" s="3" t="s">
        <v>625</v>
      </c>
      <c r="H83" s="3" t="s">
        <v>16</v>
      </c>
    </row>
    <row r="84" spans="1:8" ht="30" customHeight="1">
      <c r="A84" s="3" t="s">
        <v>616</v>
      </c>
      <c r="B84" s="3" t="s">
        <v>617</v>
      </c>
      <c r="C84" s="3" t="s">
        <v>11</v>
      </c>
      <c r="D84" s="3" t="s">
        <v>608</v>
      </c>
      <c r="E84" s="3" t="s">
        <v>618</v>
      </c>
      <c r="F84" s="3" t="s">
        <v>619</v>
      </c>
      <c r="G84" s="3" t="s">
        <v>620</v>
      </c>
      <c r="H84" s="3" t="s">
        <v>16</v>
      </c>
    </row>
    <row r="85" spans="1:8" ht="30" customHeight="1">
      <c r="A85" s="3" t="s">
        <v>612</v>
      </c>
      <c r="B85" s="3" t="s">
        <v>613</v>
      </c>
      <c r="C85" s="3" t="s">
        <v>11</v>
      </c>
      <c r="D85" s="3" t="s">
        <v>608</v>
      </c>
      <c r="E85" s="3" t="s">
        <v>614</v>
      </c>
      <c r="F85" s="3" t="s">
        <v>615</v>
      </c>
      <c r="G85" s="3" t="s">
        <v>349</v>
      </c>
      <c r="H85" s="3" t="s">
        <v>16</v>
      </c>
    </row>
    <row r="86" spans="1:8" ht="30" customHeight="1">
      <c r="A86" s="3" t="s">
        <v>606</v>
      </c>
      <c r="B86" s="3" t="s">
        <v>607</v>
      </c>
      <c r="C86" s="3" t="s">
        <v>11</v>
      </c>
      <c r="D86" s="3" t="s">
        <v>608</v>
      </c>
      <c r="E86" s="3" t="s">
        <v>609</v>
      </c>
      <c r="F86" s="3" t="s">
        <v>610</v>
      </c>
      <c r="G86" s="3" t="s">
        <v>611</v>
      </c>
      <c r="H86" s="3" t="s">
        <v>16</v>
      </c>
    </row>
    <row r="87" spans="1:8" ht="30" customHeight="1">
      <c r="A87" s="3" t="s">
        <v>603</v>
      </c>
      <c r="B87" s="3" t="s">
        <v>604</v>
      </c>
      <c r="C87" s="3" t="s">
        <v>11</v>
      </c>
      <c r="D87" s="3" t="s">
        <v>597</v>
      </c>
      <c r="E87" s="3" t="s">
        <v>589</v>
      </c>
      <c r="F87" s="3" t="s">
        <v>598</v>
      </c>
      <c r="G87" s="3" t="s">
        <v>605</v>
      </c>
      <c r="H87" s="3" t="s">
        <v>16</v>
      </c>
    </row>
    <row r="88" spans="1:8" ht="30" customHeight="1">
      <c r="A88" s="3" t="s">
        <v>600</v>
      </c>
      <c r="B88" s="3" t="s">
        <v>601</v>
      </c>
      <c r="C88" s="3" t="s">
        <v>11</v>
      </c>
      <c r="D88" s="3" t="s">
        <v>597</v>
      </c>
      <c r="E88" s="3" t="s">
        <v>19</v>
      </c>
      <c r="F88" s="3" t="s">
        <v>598</v>
      </c>
      <c r="G88" s="3" t="s">
        <v>602</v>
      </c>
      <c r="H88" s="3" t="s">
        <v>16</v>
      </c>
    </row>
    <row r="89" spans="1:8" ht="30" customHeight="1">
      <c r="A89" s="3" t="s">
        <v>595</v>
      </c>
      <c r="B89" s="3" t="s">
        <v>596</v>
      </c>
      <c r="C89" s="3" t="s">
        <v>11</v>
      </c>
      <c r="D89" s="3" t="s">
        <v>597</v>
      </c>
      <c r="E89" s="3" t="s">
        <v>13</v>
      </c>
      <c r="F89" s="3" t="s">
        <v>598</v>
      </c>
      <c r="G89" s="3" t="s">
        <v>599</v>
      </c>
      <c r="H89" s="3" t="s">
        <v>16</v>
      </c>
    </row>
    <row r="90" spans="1:8" ht="30" customHeight="1">
      <c r="A90" s="3" t="s">
        <v>590</v>
      </c>
      <c r="B90" s="3" t="s">
        <v>591</v>
      </c>
      <c r="C90" s="3" t="s">
        <v>11</v>
      </c>
      <c r="D90" s="3" t="s">
        <v>592</v>
      </c>
      <c r="E90" s="3" t="s">
        <v>57</v>
      </c>
      <c r="F90" s="3" t="s">
        <v>593</v>
      </c>
      <c r="G90" s="3" t="s">
        <v>594</v>
      </c>
      <c r="H90" s="3" t="s">
        <v>16</v>
      </c>
    </row>
    <row r="91" spans="1:8" ht="30" customHeight="1">
      <c r="A91" s="3" t="s">
        <v>587</v>
      </c>
      <c r="B91" s="3" t="s">
        <v>588</v>
      </c>
      <c r="C91" s="3" t="s">
        <v>11</v>
      </c>
      <c r="D91" s="3" t="s">
        <v>582</v>
      </c>
      <c r="E91" s="3" t="s">
        <v>589</v>
      </c>
      <c r="F91" s="3" t="s">
        <v>583</v>
      </c>
      <c r="G91" s="3" t="s">
        <v>584</v>
      </c>
      <c r="H91" s="3" t="s">
        <v>16</v>
      </c>
    </row>
    <row r="92" spans="1:8" ht="30" customHeight="1">
      <c r="A92" s="3" t="s">
        <v>585</v>
      </c>
      <c r="B92" s="3" t="s">
        <v>586</v>
      </c>
      <c r="C92" s="3" t="s">
        <v>11</v>
      </c>
      <c r="D92" s="3" t="s">
        <v>582</v>
      </c>
      <c r="E92" s="3" t="s">
        <v>19</v>
      </c>
      <c r="F92" s="3" t="s">
        <v>583</v>
      </c>
      <c r="G92" s="3" t="s">
        <v>584</v>
      </c>
      <c r="H92" s="3" t="s">
        <v>16</v>
      </c>
    </row>
    <row r="93" spans="1:8" ht="30" customHeight="1">
      <c r="A93" s="3" t="s">
        <v>580</v>
      </c>
      <c r="B93" s="3" t="s">
        <v>581</v>
      </c>
      <c r="C93" s="3" t="s">
        <v>11</v>
      </c>
      <c r="D93" s="3" t="s">
        <v>582</v>
      </c>
      <c r="E93" s="3" t="s">
        <v>13</v>
      </c>
      <c r="F93" s="3" t="s">
        <v>583</v>
      </c>
      <c r="G93" s="3" t="s">
        <v>584</v>
      </c>
      <c r="H93" s="3" t="s">
        <v>16</v>
      </c>
    </row>
    <row r="94" spans="1:8" ht="30" customHeight="1">
      <c r="A94" s="3" t="s">
        <v>576</v>
      </c>
      <c r="B94" s="3" t="s">
        <v>577</v>
      </c>
      <c r="C94" s="3" t="s">
        <v>81</v>
      </c>
      <c r="D94" s="3" t="s">
        <v>578</v>
      </c>
      <c r="E94" s="3" t="s">
        <v>579</v>
      </c>
      <c r="F94" s="3" t="s">
        <v>380</v>
      </c>
      <c r="G94" s="3" t="s">
        <v>85</v>
      </c>
      <c r="H94" s="3" t="s">
        <v>16</v>
      </c>
    </row>
    <row r="95" spans="1:8" ht="30" customHeight="1">
      <c r="A95" s="3" t="s">
        <v>573</v>
      </c>
      <c r="B95" s="3" t="s">
        <v>574</v>
      </c>
      <c r="C95" s="3" t="s">
        <v>11</v>
      </c>
      <c r="D95" s="3" t="s">
        <v>569</v>
      </c>
      <c r="E95" s="3" t="s">
        <v>575</v>
      </c>
      <c r="F95" s="3" t="s">
        <v>75</v>
      </c>
      <c r="G95" s="3" t="s">
        <v>37</v>
      </c>
      <c r="H95" s="3" t="s">
        <v>16</v>
      </c>
    </row>
    <row r="96" spans="1:8" ht="30" customHeight="1">
      <c r="A96" s="3" t="s">
        <v>567</v>
      </c>
      <c r="B96" s="3" t="s">
        <v>568</v>
      </c>
      <c r="C96" s="3" t="s">
        <v>11</v>
      </c>
      <c r="D96" s="3" t="s">
        <v>569</v>
      </c>
      <c r="E96" s="3" t="s">
        <v>570</v>
      </c>
      <c r="F96" s="3" t="s">
        <v>571</v>
      </c>
      <c r="G96" s="3" t="s">
        <v>572</v>
      </c>
      <c r="H96" s="3" t="s">
        <v>16</v>
      </c>
    </row>
    <row r="97" spans="1:8" ht="30" customHeight="1">
      <c r="A97" s="3" t="s">
        <v>561</v>
      </c>
      <c r="B97" s="3" t="s">
        <v>562</v>
      </c>
      <c r="C97" s="3" t="s">
        <v>81</v>
      </c>
      <c r="D97" s="3" t="s">
        <v>563</v>
      </c>
      <c r="E97" s="3" t="s">
        <v>564</v>
      </c>
      <c r="F97" s="3" t="s">
        <v>565</v>
      </c>
      <c r="G97" s="3" t="s">
        <v>566</v>
      </c>
      <c r="H97" s="3" t="s">
        <v>16</v>
      </c>
    </row>
    <row r="98" spans="1:8" ht="30" customHeight="1">
      <c r="A98" s="3" t="s">
        <v>555</v>
      </c>
      <c r="B98" s="3" t="s">
        <v>556</v>
      </c>
      <c r="C98" s="3" t="s">
        <v>81</v>
      </c>
      <c r="D98" s="3" t="s">
        <v>557</v>
      </c>
      <c r="E98" s="3" t="s">
        <v>558</v>
      </c>
      <c r="F98" s="3" t="s">
        <v>559</v>
      </c>
      <c r="G98" s="3" t="s">
        <v>560</v>
      </c>
      <c r="H98" s="3" t="s">
        <v>16</v>
      </c>
    </row>
    <row r="99" spans="1:8" ht="30" customHeight="1">
      <c r="A99" s="3" t="s">
        <v>553</v>
      </c>
      <c r="B99" s="3" t="s">
        <v>554</v>
      </c>
      <c r="C99" s="3" t="s">
        <v>11</v>
      </c>
      <c r="D99" s="3" t="s">
        <v>550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548</v>
      </c>
      <c r="B100" s="3" t="s">
        <v>549</v>
      </c>
      <c r="C100" s="3" t="s">
        <v>11</v>
      </c>
      <c r="D100" s="3" t="s">
        <v>550</v>
      </c>
      <c r="E100" s="3" t="s">
        <v>69</v>
      </c>
      <c r="F100" s="3" t="s">
        <v>551</v>
      </c>
      <c r="G100" s="3" t="s">
        <v>552</v>
      </c>
      <c r="H100" s="3" t="s">
        <v>16</v>
      </c>
    </row>
    <row r="101" spans="1:8" ht="30" customHeight="1">
      <c r="A101" s="3" t="s">
        <v>545</v>
      </c>
      <c r="B101" s="3" t="s">
        <v>546</v>
      </c>
      <c r="C101" s="3" t="s">
        <v>81</v>
      </c>
      <c r="D101" s="3" t="s">
        <v>536</v>
      </c>
      <c r="E101" s="3" t="s">
        <v>547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540</v>
      </c>
      <c r="B102" s="3" t="s">
        <v>541</v>
      </c>
      <c r="C102" s="3" t="s">
        <v>81</v>
      </c>
      <c r="D102" s="3" t="s">
        <v>536</v>
      </c>
      <c r="E102" s="3" t="s">
        <v>542</v>
      </c>
      <c r="F102" s="3" t="s">
        <v>543</v>
      </c>
      <c r="G102" s="3" t="s">
        <v>544</v>
      </c>
      <c r="H102" s="3" t="s">
        <v>16</v>
      </c>
    </row>
    <row r="103" spans="1:8" ht="30" customHeight="1">
      <c r="A103" s="3" t="s">
        <v>534</v>
      </c>
      <c r="B103" s="3" t="s">
        <v>535</v>
      </c>
      <c r="C103" s="3" t="s">
        <v>81</v>
      </c>
      <c r="D103" s="3" t="s">
        <v>536</v>
      </c>
      <c r="E103" s="3" t="s">
        <v>537</v>
      </c>
      <c r="F103" s="3" t="s">
        <v>538</v>
      </c>
      <c r="G103" s="3" t="s">
        <v>539</v>
      </c>
      <c r="H103" s="3" t="s">
        <v>65</v>
      </c>
    </row>
    <row r="104" spans="1:8" ht="30" customHeight="1">
      <c r="A104" s="3" t="s">
        <v>532</v>
      </c>
      <c r="B104" s="3" t="s">
        <v>533</v>
      </c>
      <c r="C104" s="3" t="s">
        <v>81</v>
      </c>
      <c r="D104" s="3" t="s">
        <v>529</v>
      </c>
      <c r="E104" s="3" t="s">
        <v>526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530</v>
      </c>
      <c r="B105" s="3" t="s">
        <v>531</v>
      </c>
      <c r="C105" s="3" t="s">
        <v>81</v>
      </c>
      <c r="D105" s="3" t="s">
        <v>529</v>
      </c>
      <c r="E105" s="3" t="s">
        <v>503</v>
      </c>
      <c r="F105" s="3" t="s">
        <v>522</v>
      </c>
      <c r="G105" s="3" t="s">
        <v>523</v>
      </c>
      <c r="H105" s="3" t="s">
        <v>16</v>
      </c>
    </row>
    <row r="106" spans="1:8" ht="30" customHeight="1">
      <c r="A106" s="3" t="s">
        <v>527</v>
      </c>
      <c r="B106" s="3" t="s">
        <v>528</v>
      </c>
      <c r="C106" s="3" t="s">
        <v>81</v>
      </c>
      <c r="D106" s="3" t="s">
        <v>529</v>
      </c>
      <c r="E106" s="3" t="s">
        <v>517</v>
      </c>
      <c r="F106" s="3" t="s">
        <v>518</v>
      </c>
      <c r="G106" s="3" t="s">
        <v>519</v>
      </c>
      <c r="H106" s="3" t="s">
        <v>16</v>
      </c>
    </row>
    <row r="107" spans="1:8" ht="30" customHeight="1">
      <c r="A107" s="3" t="s">
        <v>524</v>
      </c>
      <c r="B107" s="3" t="s">
        <v>525</v>
      </c>
      <c r="C107" s="3" t="s">
        <v>81</v>
      </c>
      <c r="D107" s="3" t="s">
        <v>516</v>
      </c>
      <c r="E107" s="3" t="s">
        <v>526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520</v>
      </c>
      <c r="B108" s="3" t="s">
        <v>521</v>
      </c>
      <c r="C108" s="3" t="s">
        <v>81</v>
      </c>
      <c r="D108" s="3" t="s">
        <v>516</v>
      </c>
      <c r="E108" s="3" t="s">
        <v>503</v>
      </c>
      <c r="F108" s="3" t="s">
        <v>522</v>
      </c>
      <c r="G108" s="3" t="s">
        <v>523</v>
      </c>
      <c r="H108" s="3" t="s">
        <v>16</v>
      </c>
    </row>
    <row r="109" spans="1:8" ht="30" customHeight="1">
      <c r="A109" s="3" t="s">
        <v>514</v>
      </c>
      <c r="B109" s="3" t="s">
        <v>515</v>
      </c>
      <c r="C109" s="3" t="s">
        <v>81</v>
      </c>
      <c r="D109" s="3" t="s">
        <v>516</v>
      </c>
      <c r="E109" s="3" t="s">
        <v>517</v>
      </c>
      <c r="F109" s="3" t="s">
        <v>518</v>
      </c>
      <c r="G109" s="3" t="s">
        <v>519</v>
      </c>
      <c r="H109" s="3" t="s">
        <v>16</v>
      </c>
    </row>
    <row r="110" spans="1:8" ht="30" customHeight="1">
      <c r="A110" s="3" t="s">
        <v>511</v>
      </c>
      <c r="B110" s="3" t="s">
        <v>512</v>
      </c>
      <c r="C110" s="3" t="s">
        <v>81</v>
      </c>
      <c r="D110" s="3" t="s">
        <v>497</v>
      </c>
      <c r="E110" s="3" t="s">
        <v>513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506</v>
      </c>
      <c r="B111" s="3" t="s">
        <v>507</v>
      </c>
      <c r="C111" s="3" t="s">
        <v>81</v>
      </c>
      <c r="D111" s="3" t="s">
        <v>497</v>
      </c>
      <c r="E111" s="3" t="s">
        <v>508</v>
      </c>
      <c r="F111" s="3" t="s">
        <v>509</v>
      </c>
      <c r="G111" s="3" t="s">
        <v>510</v>
      </c>
      <c r="H111" s="3" t="s">
        <v>16</v>
      </c>
    </row>
    <row r="112" spans="1:8" ht="30" customHeight="1">
      <c r="A112" s="3" t="s">
        <v>501</v>
      </c>
      <c r="B112" s="3" t="s">
        <v>502</v>
      </c>
      <c r="C112" s="3" t="s">
        <v>81</v>
      </c>
      <c r="D112" s="3" t="s">
        <v>497</v>
      </c>
      <c r="E112" s="3" t="s">
        <v>503</v>
      </c>
      <c r="F112" s="3" t="s">
        <v>504</v>
      </c>
      <c r="G112" s="3" t="s">
        <v>505</v>
      </c>
      <c r="H112" s="3" t="s">
        <v>16</v>
      </c>
    </row>
    <row r="113" spans="1:8" ht="30" customHeight="1">
      <c r="A113" s="3" t="s">
        <v>495</v>
      </c>
      <c r="B113" s="3" t="s">
        <v>496</v>
      </c>
      <c r="C113" s="3" t="s">
        <v>81</v>
      </c>
      <c r="D113" s="3" t="s">
        <v>497</v>
      </c>
      <c r="E113" s="3" t="s">
        <v>498</v>
      </c>
      <c r="F113" s="3" t="s">
        <v>499</v>
      </c>
      <c r="G113" s="3" t="s">
        <v>500</v>
      </c>
      <c r="H113" s="3" t="s">
        <v>16</v>
      </c>
    </row>
    <row r="114" spans="1:8" ht="30" customHeight="1">
      <c r="A114" s="3" t="s">
        <v>492</v>
      </c>
      <c r="B114" s="3" t="s">
        <v>493</v>
      </c>
      <c r="C114" s="3" t="s">
        <v>81</v>
      </c>
      <c r="D114" s="3" t="s">
        <v>488</v>
      </c>
      <c r="E114" s="3" t="s">
        <v>494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486</v>
      </c>
      <c r="B115" s="3" t="s">
        <v>487</v>
      </c>
      <c r="C115" s="3" t="s">
        <v>81</v>
      </c>
      <c r="D115" s="3" t="s">
        <v>488</v>
      </c>
      <c r="E115" s="3" t="s">
        <v>489</v>
      </c>
      <c r="F115" s="3" t="s">
        <v>490</v>
      </c>
      <c r="G115" s="3" t="s">
        <v>491</v>
      </c>
      <c r="H115" s="3" t="s">
        <v>16</v>
      </c>
    </row>
    <row r="116" spans="1:8" ht="30" customHeight="1">
      <c r="A116" s="3" t="s">
        <v>483</v>
      </c>
      <c r="B116" s="3" t="s">
        <v>484</v>
      </c>
      <c r="C116" s="3" t="s">
        <v>11</v>
      </c>
      <c r="D116" s="3" t="s">
        <v>476</v>
      </c>
      <c r="E116" s="3" t="s">
        <v>485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480</v>
      </c>
      <c r="B117" s="3" t="s">
        <v>481</v>
      </c>
      <c r="C117" s="3" t="s">
        <v>11</v>
      </c>
      <c r="D117" s="3" t="s">
        <v>476</v>
      </c>
      <c r="E117" s="3" t="s">
        <v>383</v>
      </c>
      <c r="F117" s="3" t="s">
        <v>482</v>
      </c>
      <c r="G117" s="3" t="s">
        <v>155</v>
      </c>
      <c r="H117" s="3" t="s">
        <v>16</v>
      </c>
    </row>
    <row r="118" spans="1:8" ht="30" customHeight="1">
      <c r="A118" s="3" t="s">
        <v>474</v>
      </c>
      <c r="B118" s="3" t="s">
        <v>475</v>
      </c>
      <c r="C118" s="3" t="s">
        <v>11</v>
      </c>
      <c r="D118" s="3" t="s">
        <v>476</v>
      </c>
      <c r="E118" s="3" t="s">
        <v>477</v>
      </c>
      <c r="F118" s="3" t="s">
        <v>478</v>
      </c>
      <c r="G118" s="3" t="s">
        <v>479</v>
      </c>
      <c r="H118" s="3" t="s">
        <v>16</v>
      </c>
    </row>
    <row r="119" spans="1:8" ht="30" customHeight="1">
      <c r="A119" s="3" t="s">
        <v>470</v>
      </c>
      <c r="B119" s="3" t="s">
        <v>471</v>
      </c>
      <c r="C119" s="3" t="s">
        <v>11</v>
      </c>
      <c r="D119" s="3" t="s">
        <v>466</v>
      </c>
      <c r="E119" s="3" t="s">
        <v>472</v>
      </c>
      <c r="F119" s="3" t="s">
        <v>468</v>
      </c>
      <c r="G119" s="3" t="s">
        <v>473</v>
      </c>
      <c r="H119" s="3" t="s">
        <v>16</v>
      </c>
    </row>
    <row r="120" spans="1:8" ht="30" customHeight="1">
      <c r="A120" s="3" t="s">
        <v>464</v>
      </c>
      <c r="B120" s="3" t="s">
        <v>465</v>
      </c>
      <c r="C120" s="3" t="s">
        <v>11</v>
      </c>
      <c r="D120" s="3" t="s">
        <v>466</v>
      </c>
      <c r="E120" s="3" t="s">
        <v>467</v>
      </c>
      <c r="F120" s="3" t="s">
        <v>468</v>
      </c>
      <c r="G120" s="3" t="s">
        <v>469</v>
      </c>
      <c r="H120" s="3" t="s">
        <v>16</v>
      </c>
    </row>
    <row r="121" spans="1:8" ht="30" customHeight="1">
      <c r="A121" s="3" t="s">
        <v>459</v>
      </c>
      <c r="B121" s="3" t="s">
        <v>460</v>
      </c>
      <c r="C121" s="3" t="s">
        <v>81</v>
      </c>
      <c r="D121" s="3" t="s">
        <v>449</v>
      </c>
      <c r="E121" s="3" t="s">
        <v>461</v>
      </c>
      <c r="F121" s="3" t="s">
        <v>462</v>
      </c>
      <c r="G121" s="3" t="s">
        <v>463</v>
      </c>
      <c r="H121" s="3" t="s">
        <v>16</v>
      </c>
    </row>
    <row r="122" spans="1:8" ht="30" customHeight="1">
      <c r="A122" s="3" t="s">
        <v>456</v>
      </c>
      <c r="B122" s="3" t="s">
        <v>457</v>
      </c>
      <c r="C122" s="3" t="s">
        <v>81</v>
      </c>
      <c r="D122" s="3" t="s">
        <v>449</v>
      </c>
      <c r="E122" s="3" t="s">
        <v>458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453</v>
      </c>
      <c r="B123" s="3" t="s">
        <v>454</v>
      </c>
      <c r="C123" s="3" t="s">
        <v>81</v>
      </c>
      <c r="D123" s="3" t="s">
        <v>449</v>
      </c>
      <c r="E123" s="3" t="s">
        <v>455</v>
      </c>
      <c r="F123" s="3" t="s">
        <v>451</v>
      </c>
      <c r="G123" s="3" t="s">
        <v>452</v>
      </c>
      <c r="H123" s="3" t="s">
        <v>16</v>
      </c>
    </row>
    <row r="124" spans="1:8" ht="30" customHeight="1">
      <c r="A124" s="3" t="s">
        <v>447</v>
      </c>
      <c r="B124" s="3" t="s">
        <v>448</v>
      </c>
      <c r="C124" s="3" t="s">
        <v>81</v>
      </c>
      <c r="D124" s="3" t="s">
        <v>449</v>
      </c>
      <c r="E124" s="3" t="s">
        <v>450</v>
      </c>
      <c r="F124" s="3" t="s">
        <v>451</v>
      </c>
      <c r="G124" s="3" t="s">
        <v>452</v>
      </c>
      <c r="H124" s="3" t="s">
        <v>16</v>
      </c>
    </row>
    <row r="125" spans="1:8" ht="30" customHeight="1">
      <c r="A125" s="3" t="s">
        <v>445</v>
      </c>
      <c r="B125" s="3" t="s">
        <v>446</v>
      </c>
      <c r="C125" s="3" t="s">
        <v>81</v>
      </c>
      <c r="D125" s="3" t="s">
        <v>442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440</v>
      </c>
      <c r="B126" s="3" t="s">
        <v>441</v>
      </c>
      <c r="C126" s="3" t="s">
        <v>81</v>
      </c>
      <c r="D126" s="3" t="s">
        <v>442</v>
      </c>
      <c r="E126" s="3" t="s">
        <v>69</v>
      </c>
      <c r="F126" s="3" t="s">
        <v>443</v>
      </c>
      <c r="G126" s="3" t="s">
        <v>444</v>
      </c>
      <c r="H126" s="3" t="s">
        <v>16</v>
      </c>
    </row>
    <row r="127" spans="1:8" ht="30" customHeight="1">
      <c r="A127" s="3" t="s">
        <v>438</v>
      </c>
      <c r="B127" s="3" t="s">
        <v>439</v>
      </c>
      <c r="C127" s="3" t="s">
        <v>81</v>
      </c>
      <c r="D127" s="3" t="s">
        <v>436</v>
      </c>
      <c r="E127" s="3" t="s">
        <v>410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434</v>
      </c>
      <c r="B128" s="3" t="s">
        <v>435</v>
      </c>
      <c r="C128" s="3" t="s">
        <v>81</v>
      </c>
      <c r="D128" s="3" t="s">
        <v>436</v>
      </c>
      <c r="E128" s="3" t="s">
        <v>405</v>
      </c>
      <c r="F128" s="3" t="s">
        <v>430</v>
      </c>
      <c r="G128" s="3" t="s">
        <v>437</v>
      </c>
      <c r="H128" s="3" t="s">
        <v>65</v>
      </c>
    </row>
    <row r="129" spans="1:8" ht="30" customHeight="1">
      <c r="A129" s="3" t="s">
        <v>432</v>
      </c>
      <c r="B129" s="3" t="s">
        <v>433</v>
      </c>
      <c r="C129" s="3" t="s">
        <v>81</v>
      </c>
      <c r="D129" s="3" t="s">
        <v>429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427</v>
      </c>
      <c r="B130" s="3" t="s">
        <v>428</v>
      </c>
      <c r="C130" s="3" t="s">
        <v>81</v>
      </c>
      <c r="D130" s="3" t="s">
        <v>429</v>
      </c>
      <c r="E130" s="3" t="s">
        <v>69</v>
      </c>
      <c r="F130" s="3" t="s">
        <v>430</v>
      </c>
      <c r="G130" s="3" t="s">
        <v>431</v>
      </c>
      <c r="H130" s="3" t="s">
        <v>16</v>
      </c>
    </row>
    <row r="131" spans="1:8" ht="30" customHeight="1">
      <c r="A131" s="3" t="s">
        <v>422</v>
      </c>
      <c r="B131" s="3" t="s">
        <v>423</v>
      </c>
      <c r="C131" s="3" t="s">
        <v>81</v>
      </c>
      <c r="D131" s="3" t="s">
        <v>414</v>
      </c>
      <c r="E131" s="3" t="s">
        <v>424</v>
      </c>
      <c r="F131" s="3" t="s">
        <v>425</v>
      </c>
      <c r="G131" s="3" t="s">
        <v>426</v>
      </c>
      <c r="H131" s="3" t="s">
        <v>16</v>
      </c>
    </row>
    <row r="132" spans="1:8" ht="30" customHeight="1">
      <c r="A132" s="3" t="s">
        <v>417</v>
      </c>
      <c r="B132" s="3" t="s">
        <v>418</v>
      </c>
      <c r="C132" s="3" t="s">
        <v>81</v>
      </c>
      <c r="D132" s="3" t="s">
        <v>414</v>
      </c>
      <c r="E132" s="3" t="s">
        <v>419</v>
      </c>
      <c r="F132" s="3" t="s">
        <v>420</v>
      </c>
      <c r="G132" s="3" t="s">
        <v>421</v>
      </c>
      <c r="H132" s="3" t="s">
        <v>16</v>
      </c>
    </row>
    <row r="133" spans="1:8" ht="30" customHeight="1">
      <c r="A133" s="3" t="s">
        <v>412</v>
      </c>
      <c r="B133" s="3" t="s">
        <v>413</v>
      </c>
      <c r="C133" s="3" t="s">
        <v>11</v>
      </c>
      <c r="D133" s="3" t="s">
        <v>414</v>
      </c>
      <c r="E133" s="3" t="s">
        <v>69</v>
      </c>
      <c r="F133" s="3" t="s">
        <v>415</v>
      </c>
      <c r="G133" s="3" t="s">
        <v>416</v>
      </c>
      <c r="H133" s="3" t="s">
        <v>16</v>
      </c>
    </row>
    <row r="134" spans="1:8" ht="30" customHeight="1">
      <c r="A134" s="3" t="s">
        <v>408</v>
      </c>
      <c r="B134" s="3" t="s">
        <v>409</v>
      </c>
      <c r="C134" s="3" t="s">
        <v>11</v>
      </c>
      <c r="D134" s="3" t="s">
        <v>404</v>
      </c>
      <c r="E134" s="3" t="s">
        <v>410</v>
      </c>
      <c r="F134" s="3" t="s">
        <v>75</v>
      </c>
      <c r="G134" s="3" t="s">
        <v>411</v>
      </c>
      <c r="H134" s="3" t="s">
        <v>65</v>
      </c>
    </row>
    <row r="135" spans="1:8" ht="30" customHeight="1">
      <c r="A135" s="3" t="s">
        <v>402</v>
      </c>
      <c r="B135" s="3" t="s">
        <v>403</v>
      </c>
      <c r="C135" s="3" t="s">
        <v>11</v>
      </c>
      <c r="D135" s="3" t="s">
        <v>404</v>
      </c>
      <c r="E135" s="3" t="s">
        <v>405</v>
      </c>
      <c r="F135" s="3" t="s">
        <v>406</v>
      </c>
      <c r="G135" s="3" t="s">
        <v>407</v>
      </c>
      <c r="H135" s="3" t="s">
        <v>16</v>
      </c>
    </row>
    <row r="136" spans="1:8" ht="30" customHeight="1">
      <c r="A136" s="3" t="s">
        <v>399</v>
      </c>
      <c r="B136" s="3" t="s">
        <v>400</v>
      </c>
      <c r="C136" s="3" t="s">
        <v>11</v>
      </c>
      <c r="D136" s="3" t="s">
        <v>391</v>
      </c>
      <c r="E136" s="3" t="s">
        <v>401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394</v>
      </c>
      <c r="B137" s="3" t="s">
        <v>395</v>
      </c>
      <c r="C137" s="3" t="s">
        <v>11</v>
      </c>
      <c r="D137" s="3" t="s">
        <v>391</v>
      </c>
      <c r="E137" s="3" t="s">
        <v>396</v>
      </c>
      <c r="F137" s="3" t="s">
        <v>397</v>
      </c>
      <c r="G137" s="3" t="s">
        <v>398</v>
      </c>
      <c r="H137" s="3" t="s">
        <v>16</v>
      </c>
    </row>
    <row r="138" spans="1:8" ht="30" customHeight="1">
      <c r="A138" s="3" t="s">
        <v>389</v>
      </c>
      <c r="B138" s="3" t="s">
        <v>390</v>
      </c>
      <c r="C138" s="3" t="s">
        <v>11</v>
      </c>
      <c r="D138" s="3" t="s">
        <v>391</v>
      </c>
      <c r="E138" s="3" t="s">
        <v>392</v>
      </c>
      <c r="F138" s="3" t="s">
        <v>393</v>
      </c>
      <c r="G138" s="3" t="s">
        <v>326</v>
      </c>
      <c r="H138" s="3" t="s">
        <v>65</v>
      </c>
    </row>
    <row r="139" spans="1:8" ht="30" customHeight="1">
      <c r="A139" s="3" t="s">
        <v>386</v>
      </c>
      <c r="B139" s="3" t="s">
        <v>387</v>
      </c>
      <c r="C139" s="3" t="s">
        <v>81</v>
      </c>
      <c r="D139" s="3" t="s">
        <v>378</v>
      </c>
      <c r="E139" s="3" t="s">
        <v>388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381</v>
      </c>
      <c r="B140" s="3" t="s">
        <v>382</v>
      </c>
      <c r="C140" s="3" t="s">
        <v>81</v>
      </c>
      <c r="D140" s="3" t="s">
        <v>378</v>
      </c>
      <c r="E140" s="3" t="s">
        <v>383</v>
      </c>
      <c r="F140" s="3" t="s">
        <v>384</v>
      </c>
      <c r="G140" s="3" t="s">
        <v>385</v>
      </c>
      <c r="H140" s="3" t="s">
        <v>16</v>
      </c>
    </row>
    <row r="141" spans="1:8" ht="30" customHeight="1">
      <c r="A141" s="3" t="s">
        <v>376</v>
      </c>
      <c r="B141" s="3" t="s">
        <v>377</v>
      </c>
      <c r="C141" s="3" t="s">
        <v>81</v>
      </c>
      <c r="D141" s="3" t="s">
        <v>378</v>
      </c>
      <c r="E141" s="3" t="s">
        <v>379</v>
      </c>
      <c r="F141" s="3" t="s">
        <v>380</v>
      </c>
      <c r="G141" s="3" t="s">
        <v>85</v>
      </c>
      <c r="H141" s="3" t="s">
        <v>16</v>
      </c>
    </row>
    <row r="142" spans="1:8" ht="30" customHeight="1">
      <c r="A142" s="3" t="s">
        <v>373</v>
      </c>
      <c r="B142" s="3" t="s">
        <v>374</v>
      </c>
      <c r="C142" s="3" t="s">
        <v>11</v>
      </c>
      <c r="D142" s="3" t="s">
        <v>369</v>
      </c>
      <c r="E142" s="3" t="s">
        <v>375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367</v>
      </c>
      <c r="B143" s="3" t="s">
        <v>368</v>
      </c>
      <c r="C143" s="3" t="s">
        <v>11</v>
      </c>
      <c r="D143" s="3" t="s">
        <v>369</v>
      </c>
      <c r="E143" s="3" t="s">
        <v>370</v>
      </c>
      <c r="F143" s="3" t="s">
        <v>371</v>
      </c>
      <c r="G143" s="3" t="s">
        <v>372</v>
      </c>
      <c r="H143" s="3" t="s">
        <v>16</v>
      </c>
    </row>
    <row r="144" spans="1:8" ht="30" customHeight="1">
      <c r="A144" s="3" t="s">
        <v>365</v>
      </c>
      <c r="B144" s="3" t="s">
        <v>366</v>
      </c>
      <c r="C144" s="3" t="s">
        <v>11</v>
      </c>
      <c r="D144" s="3" t="s">
        <v>362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360</v>
      </c>
      <c r="B145" s="3" t="s">
        <v>361</v>
      </c>
      <c r="C145" s="3" t="s">
        <v>11</v>
      </c>
      <c r="D145" s="3" t="s">
        <v>362</v>
      </c>
      <c r="E145" s="3" t="s">
        <v>69</v>
      </c>
      <c r="F145" s="3" t="s">
        <v>363</v>
      </c>
      <c r="G145" s="3" t="s">
        <v>364</v>
      </c>
      <c r="H145" s="3" t="s">
        <v>16</v>
      </c>
    </row>
    <row r="146" spans="1:8" ht="30" customHeight="1">
      <c r="A146" s="3" t="s">
        <v>358</v>
      </c>
      <c r="B146" s="3" t="s">
        <v>359</v>
      </c>
      <c r="C146" s="3" t="s">
        <v>11</v>
      </c>
      <c r="D146" s="3" t="s">
        <v>352</v>
      </c>
      <c r="E146" s="3" t="s">
        <v>344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356</v>
      </c>
      <c r="B147" s="3" t="s">
        <v>357</v>
      </c>
      <c r="C147" s="3" t="s">
        <v>11</v>
      </c>
      <c r="D147" s="3" t="s">
        <v>352</v>
      </c>
      <c r="E147" s="3" t="s">
        <v>347</v>
      </c>
      <c r="F147" s="3" t="s">
        <v>348</v>
      </c>
      <c r="G147" s="3" t="s">
        <v>349</v>
      </c>
      <c r="H147" s="3" t="s">
        <v>16</v>
      </c>
    </row>
    <row r="148" spans="1:8" ht="30" customHeight="1">
      <c r="A148" s="3" t="s">
        <v>350</v>
      </c>
      <c r="B148" s="3" t="s">
        <v>351</v>
      </c>
      <c r="C148" s="3" t="s">
        <v>11</v>
      </c>
      <c r="D148" s="3" t="s">
        <v>352</v>
      </c>
      <c r="E148" s="3" t="s">
        <v>353</v>
      </c>
      <c r="F148" s="3" t="s">
        <v>354</v>
      </c>
      <c r="G148" s="3" t="s">
        <v>355</v>
      </c>
      <c r="H148" s="3" t="s">
        <v>16</v>
      </c>
    </row>
    <row r="149" spans="1:8" ht="30" customHeight="1">
      <c r="A149" s="3" t="s">
        <v>345</v>
      </c>
      <c r="B149" s="3" t="s">
        <v>346</v>
      </c>
      <c r="C149" s="3" t="s">
        <v>11</v>
      </c>
      <c r="D149" s="3" t="s">
        <v>339</v>
      </c>
      <c r="E149" s="3" t="s">
        <v>347</v>
      </c>
      <c r="F149" s="3" t="s">
        <v>348</v>
      </c>
      <c r="G149" s="3" t="s">
        <v>349</v>
      </c>
      <c r="H149" s="3" t="s">
        <v>16</v>
      </c>
    </row>
    <row r="150" spans="1:8" ht="30" customHeight="1">
      <c r="A150" s="3" t="s">
        <v>342</v>
      </c>
      <c r="B150" s="3" t="s">
        <v>343</v>
      </c>
      <c r="C150" s="3" t="s">
        <v>11</v>
      </c>
      <c r="D150" s="3" t="s">
        <v>339</v>
      </c>
      <c r="E150" s="3" t="s">
        <v>344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337</v>
      </c>
      <c r="B151" s="3" t="s">
        <v>338</v>
      </c>
      <c r="C151" s="3" t="s">
        <v>11</v>
      </c>
      <c r="D151" s="3" t="s">
        <v>339</v>
      </c>
      <c r="E151" s="3" t="s">
        <v>340</v>
      </c>
      <c r="F151" s="3" t="s">
        <v>84</v>
      </c>
      <c r="G151" s="3" t="s">
        <v>341</v>
      </c>
      <c r="H151" s="3" t="s">
        <v>16</v>
      </c>
    </row>
    <row r="152" spans="1:8" ht="30" customHeight="1">
      <c r="A152" s="3" t="s">
        <v>334</v>
      </c>
      <c r="B152" s="3" t="s">
        <v>335</v>
      </c>
      <c r="C152" s="3" t="s">
        <v>11</v>
      </c>
      <c r="D152" s="3" t="s">
        <v>320</v>
      </c>
      <c r="E152" s="3" t="s">
        <v>336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330</v>
      </c>
      <c r="B153" s="3" t="s">
        <v>331</v>
      </c>
      <c r="C153" s="3" t="s">
        <v>11</v>
      </c>
      <c r="D153" s="3" t="s">
        <v>320</v>
      </c>
      <c r="E153" s="3" t="s">
        <v>332</v>
      </c>
      <c r="F153" s="3" t="s">
        <v>333</v>
      </c>
      <c r="G153" s="3" t="s">
        <v>326</v>
      </c>
      <c r="H153" s="3" t="s">
        <v>65</v>
      </c>
    </row>
    <row r="154" spans="1:8" ht="30" customHeight="1">
      <c r="A154" s="3" t="s">
        <v>327</v>
      </c>
      <c r="B154" s="3" t="s">
        <v>328</v>
      </c>
      <c r="C154" s="3" t="s">
        <v>11</v>
      </c>
      <c r="D154" s="3" t="s">
        <v>320</v>
      </c>
      <c r="E154" s="3" t="s">
        <v>329</v>
      </c>
      <c r="F154" s="3" t="s">
        <v>84</v>
      </c>
      <c r="G154" s="3" t="s">
        <v>228</v>
      </c>
      <c r="H154" s="3" t="s">
        <v>16</v>
      </c>
    </row>
    <row r="155" spans="1:8" ht="30" customHeight="1">
      <c r="A155" s="3" t="s">
        <v>322</v>
      </c>
      <c r="B155" s="3" t="s">
        <v>323</v>
      </c>
      <c r="C155" s="3" t="s">
        <v>11</v>
      </c>
      <c r="D155" s="3" t="s">
        <v>320</v>
      </c>
      <c r="E155" s="3" t="s">
        <v>324</v>
      </c>
      <c r="F155" s="3" t="s">
        <v>325</v>
      </c>
      <c r="G155" s="3" t="s">
        <v>326</v>
      </c>
      <c r="H155" s="3" t="s">
        <v>65</v>
      </c>
    </row>
    <row r="156" spans="1:8" ht="30" customHeight="1">
      <c r="A156" s="3" t="s">
        <v>318</v>
      </c>
      <c r="B156" s="3" t="s">
        <v>319</v>
      </c>
      <c r="C156" s="3" t="s">
        <v>11</v>
      </c>
      <c r="D156" s="3" t="s">
        <v>320</v>
      </c>
      <c r="E156" s="3" t="s">
        <v>321</v>
      </c>
      <c r="F156" s="3" t="s">
        <v>84</v>
      </c>
      <c r="G156" s="3" t="s">
        <v>228</v>
      </c>
      <c r="H156" s="3" t="s">
        <v>16</v>
      </c>
    </row>
    <row r="157" spans="1:8" ht="30" customHeight="1">
      <c r="A157" s="3" t="s">
        <v>314</v>
      </c>
      <c r="B157" s="3" t="s">
        <v>315</v>
      </c>
      <c r="C157" s="3" t="s">
        <v>81</v>
      </c>
      <c r="D157" s="3" t="s">
        <v>310</v>
      </c>
      <c r="E157" s="3" t="s">
        <v>311</v>
      </c>
      <c r="F157" s="3" t="s">
        <v>316</v>
      </c>
      <c r="G157" s="3" t="s">
        <v>317</v>
      </c>
      <c r="H157" s="3" t="s">
        <v>16</v>
      </c>
    </row>
    <row r="158" spans="1:8" ht="30" customHeight="1">
      <c r="A158" s="3" t="s">
        <v>308</v>
      </c>
      <c r="B158" s="3" t="s">
        <v>309</v>
      </c>
      <c r="C158" s="3" t="s">
        <v>81</v>
      </c>
      <c r="D158" s="3" t="s">
        <v>310</v>
      </c>
      <c r="E158" s="3" t="s">
        <v>311</v>
      </c>
      <c r="F158" s="3" t="s">
        <v>312</v>
      </c>
      <c r="G158" s="3" t="s">
        <v>313</v>
      </c>
      <c r="H158" s="3" t="s">
        <v>16</v>
      </c>
    </row>
    <row r="159" spans="1:8" ht="30" customHeight="1">
      <c r="A159" s="3" t="s">
        <v>306</v>
      </c>
      <c r="B159" s="3" t="s">
        <v>307</v>
      </c>
      <c r="C159" s="3" t="s">
        <v>11</v>
      </c>
      <c r="D159" s="3" t="s">
        <v>303</v>
      </c>
      <c r="E159" s="3" t="s">
        <v>74</v>
      </c>
      <c r="F159" s="3" t="s">
        <v>75</v>
      </c>
      <c r="G159" s="3" t="s">
        <v>37</v>
      </c>
      <c r="H159" s="3" t="s">
        <v>16</v>
      </c>
    </row>
    <row r="160" spans="1:8" ht="30" customHeight="1">
      <c r="A160" s="3" t="s">
        <v>301</v>
      </c>
      <c r="B160" s="3" t="s">
        <v>302</v>
      </c>
      <c r="C160" s="3" t="s">
        <v>11</v>
      </c>
      <c r="D160" s="3" t="s">
        <v>303</v>
      </c>
      <c r="E160" s="3" t="s">
        <v>69</v>
      </c>
      <c r="F160" s="3" t="s">
        <v>304</v>
      </c>
      <c r="G160" s="3" t="s">
        <v>305</v>
      </c>
      <c r="H160" s="3" t="s">
        <v>16</v>
      </c>
    </row>
    <row r="161" spans="1:8" ht="30" customHeight="1">
      <c r="A161" s="3" t="s">
        <v>299</v>
      </c>
      <c r="B161" s="3" t="s">
        <v>300</v>
      </c>
      <c r="C161" s="3" t="s">
        <v>11</v>
      </c>
      <c r="D161" s="3" t="s">
        <v>297</v>
      </c>
      <c r="E161" s="3" t="s">
        <v>74</v>
      </c>
      <c r="F161" s="3" t="s">
        <v>75</v>
      </c>
      <c r="G161" s="3" t="s">
        <v>37</v>
      </c>
      <c r="H161" s="3" t="s">
        <v>16</v>
      </c>
    </row>
    <row r="162" spans="1:8" ht="30" customHeight="1">
      <c r="A162" s="3" t="s">
        <v>295</v>
      </c>
      <c r="B162" s="3" t="s">
        <v>296</v>
      </c>
      <c r="C162" s="3" t="s">
        <v>11</v>
      </c>
      <c r="D162" s="3" t="s">
        <v>297</v>
      </c>
      <c r="E162" s="3" t="s">
        <v>69</v>
      </c>
      <c r="F162" s="3" t="s">
        <v>167</v>
      </c>
      <c r="G162" s="3" t="s">
        <v>298</v>
      </c>
      <c r="H162" s="3" t="s">
        <v>16</v>
      </c>
    </row>
    <row r="163" spans="1:8" ht="30" customHeight="1">
      <c r="A163" s="3" t="s">
        <v>293</v>
      </c>
      <c r="B163" s="3" t="s">
        <v>294</v>
      </c>
      <c r="C163" s="3" t="s">
        <v>11</v>
      </c>
      <c r="D163" s="3" t="s">
        <v>290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288</v>
      </c>
      <c r="B164" s="3" t="s">
        <v>289</v>
      </c>
      <c r="C164" s="3" t="s">
        <v>11</v>
      </c>
      <c r="D164" s="3" t="s">
        <v>290</v>
      </c>
      <c r="E164" s="3" t="s">
        <v>69</v>
      </c>
      <c r="F164" s="3" t="s">
        <v>291</v>
      </c>
      <c r="G164" s="3" t="s">
        <v>292</v>
      </c>
      <c r="H164" s="3" t="s">
        <v>16</v>
      </c>
    </row>
    <row r="165" spans="1:8" ht="30" customHeight="1">
      <c r="A165" s="3" t="s">
        <v>285</v>
      </c>
      <c r="B165" s="3" t="s">
        <v>286</v>
      </c>
      <c r="C165" s="3" t="s">
        <v>11</v>
      </c>
      <c r="D165" s="3" t="s">
        <v>186</v>
      </c>
      <c r="E165" s="3" t="s">
        <v>287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280</v>
      </c>
      <c r="B166" s="3" t="s">
        <v>281</v>
      </c>
      <c r="C166" s="3" t="s">
        <v>11</v>
      </c>
      <c r="D166" s="3" t="s">
        <v>186</v>
      </c>
      <c r="E166" s="3" t="s">
        <v>282</v>
      </c>
      <c r="F166" s="3" t="s">
        <v>283</v>
      </c>
      <c r="G166" s="3" t="s">
        <v>284</v>
      </c>
      <c r="H166" s="3" t="s">
        <v>16</v>
      </c>
    </row>
    <row r="167" spans="1:8" ht="30" customHeight="1">
      <c r="A167" s="3" t="s">
        <v>278</v>
      </c>
      <c r="B167" s="3" t="s">
        <v>279</v>
      </c>
      <c r="C167" s="3" t="s">
        <v>11</v>
      </c>
      <c r="D167" s="3" t="s">
        <v>277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275</v>
      </c>
      <c r="B168" s="3" t="s">
        <v>276</v>
      </c>
      <c r="C168" s="3" t="s">
        <v>11</v>
      </c>
      <c r="D168" s="3" t="s">
        <v>277</v>
      </c>
      <c r="E168" s="3" t="s">
        <v>69</v>
      </c>
      <c r="F168" s="3" t="s">
        <v>115</v>
      </c>
      <c r="G168" s="3" t="s">
        <v>228</v>
      </c>
      <c r="H168" s="3" t="s">
        <v>16</v>
      </c>
    </row>
    <row r="169" spans="1:8" ht="30" customHeight="1">
      <c r="A169" s="3" t="s">
        <v>273</v>
      </c>
      <c r="B169" s="3" t="s">
        <v>274</v>
      </c>
      <c r="C169" s="3" t="s">
        <v>11</v>
      </c>
      <c r="D169" s="3" t="s">
        <v>270</v>
      </c>
      <c r="E169" s="3" t="s">
        <v>74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268</v>
      </c>
      <c r="B170" s="3" t="s">
        <v>269</v>
      </c>
      <c r="C170" s="3" t="s">
        <v>11</v>
      </c>
      <c r="D170" s="3" t="s">
        <v>270</v>
      </c>
      <c r="E170" s="3" t="s">
        <v>69</v>
      </c>
      <c r="F170" s="3" t="s">
        <v>271</v>
      </c>
      <c r="G170" s="3" t="s">
        <v>272</v>
      </c>
      <c r="H170" s="3" t="s">
        <v>16</v>
      </c>
    </row>
    <row r="171" spans="1:8" ht="30" customHeight="1">
      <c r="A171" s="3" t="s">
        <v>266</v>
      </c>
      <c r="B171" s="3" t="s">
        <v>267</v>
      </c>
      <c r="C171" s="3" t="s">
        <v>11</v>
      </c>
      <c r="D171" s="3" t="s">
        <v>264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262</v>
      </c>
      <c r="B172" s="3" t="s">
        <v>263</v>
      </c>
      <c r="C172" s="3" t="s">
        <v>11</v>
      </c>
      <c r="D172" s="3" t="s">
        <v>264</v>
      </c>
      <c r="E172" s="3" t="s">
        <v>69</v>
      </c>
      <c r="F172" s="3" t="s">
        <v>115</v>
      </c>
      <c r="G172" s="3" t="s">
        <v>265</v>
      </c>
      <c r="H172" s="3" t="s">
        <v>16</v>
      </c>
    </row>
    <row r="173" spans="1:8" ht="30" customHeight="1">
      <c r="A173" s="3" t="s">
        <v>260</v>
      </c>
      <c r="B173" s="3" t="s">
        <v>261</v>
      </c>
      <c r="C173" s="3" t="s">
        <v>11</v>
      </c>
      <c r="D173" s="3" t="s">
        <v>206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257</v>
      </c>
      <c r="B174" s="3" t="s">
        <v>258</v>
      </c>
      <c r="C174" s="3" t="s">
        <v>11</v>
      </c>
      <c r="D174" s="3" t="s">
        <v>206</v>
      </c>
      <c r="E174" s="3" t="s">
        <v>69</v>
      </c>
      <c r="F174" s="3" t="s">
        <v>115</v>
      </c>
      <c r="G174" s="3" t="s">
        <v>259</v>
      </c>
      <c r="H174" s="3" t="s">
        <v>16</v>
      </c>
    </row>
    <row r="175" spans="1:8" ht="30" customHeight="1">
      <c r="A175" s="3" t="s">
        <v>255</v>
      </c>
      <c r="B175" s="3" t="s">
        <v>256</v>
      </c>
      <c r="C175" s="3" t="s">
        <v>11</v>
      </c>
      <c r="D175" s="3" t="s">
        <v>253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251</v>
      </c>
      <c r="B176" s="3" t="s">
        <v>252</v>
      </c>
      <c r="C176" s="3" t="s">
        <v>11</v>
      </c>
      <c r="D176" s="3" t="s">
        <v>253</v>
      </c>
      <c r="E176" s="3" t="s">
        <v>69</v>
      </c>
      <c r="F176" s="3" t="s">
        <v>115</v>
      </c>
      <c r="G176" s="3" t="s">
        <v>254</v>
      </c>
      <c r="H176" s="3" t="s">
        <v>16</v>
      </c>
    </row>
    <row r="177" spans="1:8" ht="30" customHeight="1">
      <c r="A177" s="3" t="s">
        <v>249</v>
      </c>
      <c r="B177" s="3" t="s">
        <v>250</v>
      </c>
      <c r="C177" s="3" t="s">
        <v>11</v>
      </c>
      <c r="D177" s="3" t="s">
        <v>247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245</v>
      </c>
      <c r="B178" s="3" t="s">
        <v>246</v>
      </c>
      <c r="C178" s="3" t="s">
        <v>11</v>
      </c>
      <c r="D178" s="3" t="s">
        <v>247</v>
      </c>
      <c r="E178" s="3" t="s">
        <v>69</v>
      </c>
      <c r="F178" s="3" t="s">
        <v>241</v>
      </c>
      <c r="G178" s="3" t="s">
        <v>248</v>
      </c>
      <c r="H178" s="3" t="s">
        <v>16</v>
      </c>
    </row>
    <row r="179" spans="1:8" ht="30" customHeight="1">
      <c r="A179" s="3" t="s">
        <v>243</v>
      </c>
      <c r="B179" s="3" t="s">
        <v>244</v>
      </c>
      <c r="C179" s="3" t="s">
        <v>11</v>
      </c>
      <c r="D179" s="3" t="s">
        <v>240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238</v>
      </c>
      <c r="B180" s="3" t="s">
        <v>239</v>
      </c>
      <c r="C180" s="3" t="s">
        <v>11</v>
      </c>
      <c r="D180" s="3" t="s">
        <v>240</v>
      </c>
      <c r="E180" s="3" t="s">
        <v>69</v>
      </c>
      <c r="F180" s="3" t="s">
        <v>241</v>
      </c>
      <c r="G180" s="3" t="s">
        <v>242</v>
      </c>
      <c r="H180" s="3" t="s">
        <v>16</v>
      </c>
    </row>
    <row r="181" spans="1:8" ht="30" customHeight="1">
      <c r="A181" s="3" t="s">
        <v>236</v>
      </c>
      <c r="B181" s="3" t="s">
        <v>237</v>
      </c>
      <c r="C181" s="3" t="s">
        <v>11</v>
      </c>
      <c r="D181" s="3" t="s">
        <v>233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231</v>
      </c>
      <c r="B182" s="3" t="s">
        <v>232</v>
      </c>
      <c r="C182" s="3" t="s">
        <v>11</v>
      </c>
      <c r="D182" s="3" t="s">
        <v>233</v>
      </c>
      <c r="E182" s="3" t="s">
        <v>69</v>
      </c>
      <c r="F182" s="3" t="s">
        <v>234</v>
      </c>
      <c r="G182" s="3" t="s">
        <v>235</v>
      </c>
      <c r="H182" s="3" t="s">
        <v>16</v>
      </c>
    </row>
    <row r="183" spans="1:8" ht="30" customHeight="1">
      <c r="A183" s="3" t="s">
        <v>229</v>
      </c>
      <c r="B183" s="3" t="s">
        <v>230</v>
      </c>
      <c r="C183" s="3" t="s">
        <v>11</v>
      </c>
      <c r="D183" s="3" t="s">
        <v>226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224</v>
      </c>
      <c r="B184" s="3" t="s">
        <v>225</v>
      </c>
      <c r="C184" s="3" t="s">
        <v>11</v>
      </c>
      <c r="D184" s="3" t="s">
        <v>226</v>
      </c>
      <c r="E184" s="3" t="s">
        <v>69</v>
      </c>
      <c r="F184" s="3" t="s">
        <v>227</v>
      </c>
      <c r="G184" s="3" t="s">
        <v>228</v>
      </c>
      <c r="H184" s="3" t="s">
        <v>16</v>
      </c>
    </row>
    <row r="185" spans="1:8" ht="30" customHeight="1">
      <c r="A185" s="3" t="s">
        <v>221</v>
      </c>
      <c r="B185" s="3" t="s">
        <v>222</v>
      </c>
      <c r="C185" s="3" t="s">
        <v>81</v>
      </c>
      <c r="D185" s="3" t="s">
        <v>206</v>
      </c>
      <c r="E185" s="3" t="s">
        <v>223</v>
      </c>
      <c r="F185" s="3" t="s">
        <v>214</v>
      </c>
      <c r="G185" s="3" t="s">
        <v>48</v>
      </c>
      <c r="H185" s="3" t="s">
        <v>16</v>
      </c>
    </row>
    <row r="186" spans="1:8" ht="30" customHeight="1">
      <c r="A186" s="3" t="s">
        <v>218</v>
      </c>
      <c r="B186" s="3" t="s">
        <v>219</v>
      </c>
      <c r="C186" s="3" t="s">
        <v>81</v>
      </c>
      <c r="D186" s="3" t="s">
        <v>206</v>
      </c>
      <c r="E186" s="3" t="s">
        <v>220</v>
      </c>
      <c r="F186" s="3" t="s">
        <v>75</v>
      </c>
      <c r="G186" s="3" t="s">
        <v>37</v>
      </c>
      <c r="H186" s="3" t="s">
        <v>16</v>
      </c>
    </row>
    <row r="187" spans="1:8" ht="30" customHeight="1">
      <c r="A187" s="3" t="s">
        <v>215</v>
      </c>
      <c r="B187" s="3" t="s">
        <v>216</v>
      </c>
      <c r="C187" s="3" t="s">
        <v>81</v>
      </c>
      <c r="D187" s="3" t="s">
        <v>206</v>
      </c>
      <c r="E187" s="3" t="s">
        <v>217</v>
      </c>
      <c r="F187" s="3" t="s">
        <v>84</v>
      </c>
      <c r="G187" s="3" t="s">
        <v>85</v>
      </c>
      <c r="H187" s="3" t="s">
        <v>16</v>
      </c>
    </row>
    <row r="188" spans="1:8" ht="30" customHeight="1">
      <c r="A188" s="3" t="s">
        <v>211</v>
      </c>
      <c r="B188" s="3" t="s">
        <v>212</v>
      </c>
      <c r="C188" s="3" t="s">
        <v>81</v>
      </c>
      <c r="D188" s="3" t="s">
        <v>206</v>
      </c>
      <c r="E188" s="3" t="s">
        <v>213</v>
      </c>
      <c r="F188" s="3" t="s">
        <v>214</v>
      </c>
      <c r="G188" s="3" t="s">
        <v>48</v>
      </c>
      <c r="H188" s="3" t="s">
        <v>16</v>
      </c>
    </row>
    <row r="189" spans="1:8" ht="30" customHeight="1">
      <c r="A189" s="3" t="s">
        <v>208</v>
      </c>
      <c r="B189" s="3" t="s">
        <v>209</v>
      </c>
      <c r="C189" s="3" t="s">
        <v>81</v>
      </c>
      <c r="D189" s="3" t="s">
        <v>206</v>
      </c>
      <c r="E189" s="3" t="s">
        <v>210</v>
      </c>
      <c r="F189" s="3" t="s">
        <v>75</v>
      </c>
      <c r="G189" s="3" t="s">
        <v>37</v>
      </c>
      <c r="H189" s="3" t="s">
        <v>16</v>
      </c>
    </row>
    <row r="190" spans="1:8" ht="30" customHeight="1">
      <c r="A190" s="3" t="s">
        <v>204</v>
      </c>
      <c r="B190" s="3" t="s">
        <v>205</v>
      </c>
      <c r="C190" s="3" t="s">
        <v>81</v>
      </c>
      <c r="D190" s="3" t="s">
        <v>206</v>
      </c>
      <c r="E190" s="3" t="s">
        <v>207</v>
      </c>
      <c r="F190" s="3" t="s">
        <v>84</v>
      </c>
      <c r="G190" s="3" t="s">
        <v>85</v>
      </c>
      <c r="H190" s="3" t="s">
        <v>16</v>
      </c>
    </row>
    <row r="191" spans="1:8" ht="30" customHeight="1">
      <c r="A191" s="3" t="s">
        <v>202</v>
      </c>
      <c r="B191" s="3" t="s">
        <v>203</v>
      </c>
      <c r="C191" s="3" t="s">
        <v>11</v>
      </c>
      <c r="D191" s="3" t="s">
        <v>199</v>
      </c>
      <c r="E191" s="3" t="s">
        <v>74</v>
      </c>
      <c r="F191" s="3" t="s">
        <v>75</v>
      </c>
      <c r="G191" s="3" t="s">
        <v>37</v>
      </c>
      <c r="H191" s="3" t="s">
        <v>16</v>
      </c>
    </row>
    <row r="192" spans="1:8" ht="30" customHeight="1">
      <c r="A192" s="3" t="s">
        <v>197</v>
      </c>
      <c r="B192" s="3" t="s">
        <v>198</v>
      </c>
      <c r="C192" s="3" t="s">
        <v>11</v>
      </c>
      <c r="D192" s="3" t="s">
        <v>199</v>
      </c>
      <c r="E192" s="3" t="s">
        <v>69</v>
      </c>
      <c r="F192" s="3" t="s">
        <v>200</v>
      </c>
      <c r="G192" s="3" t="s">
        <v>201</v>
      </c>
      <c r="H192" s="3" t="s">
        <v>16</v>
      </c>
    </row>
    <row r="193" spans="1:8" ht="30" customHeight="1">
      <c r="A193" s="3" t="s">
        <v>195</v>
      </c>
      <c r="B193" s="3" t="s">
        <v>196</v>
      </c>
      <c r="C193" s="3" t="s">
        <v>11</v>
      </c>
      <c r="D193" s="3" t="s">
        <v>193</v>
      </c>
      <c r="E193" s="3" t="s">
        <v>74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191</v>
      </c>
      <c r="B194" s="3" t="s">
        <v>192</v>
      </c>
      <c r="C194" s="3" t="s">
        <v>11</v>
      </c>
      <c r="D194" s="3" t="s">
        <v>193</v>
      </c>
      <c r="E194" s="3" t="s">
        <v>69</v>
      </c>
      <c r="F194" s="3" t="s">
        <v>115</v>
      </c>
      <c r="G194" s="3" t="s">
        <v>194</v>
      </c>
      <c r="H194" s="3" t="s">
        <v>16</v>
      </c>
    </row>
    <row r="195" spans="1:8" ht="30" customHeight="1">
      <c r="A195" s="3" t="s">
        <v>188</v>
      </c>
      <c r="B195" s="3" t="s">
        <v>189</v>
      </c>
      <c r="C195" s="3" t="s">
        <v>81</v>
      </c>
      <c r="D195" s="3" t="s">
        <v>186</v>
      </c>
      <c r="E195" s="3" t="s">
        <v>190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184</v>
      </c>
      <c r="B196" s="3" t="s">
        <v>185</v>
      </c>
      <c r="C196" s="3" t="s">
        <v>81</v>
      </c>
      <c r="D196" s="3" t="s">
        <v>186</v>
      </c>
      <c r="E196" s="3" t="s">
        <v>187</v>
      </c>
      <c r="F196" s="3" t="s">
        <v>84</v>
      </c>
      <c r="G196" s="3" t="s">
        <v>85</v>
      </c>
      <c r="H196" s="3" t="s">
        <v>16</v>
      </c>
    </row>
    <row r="197" spans="1:8" ht="30" customHeight="1">
      <c r="A197" s="3" t="s">
        <v>182</v>
      </c>
      <c r="B197" s="3" t="s">
        <v>183</v>
      </c>
      <c r="C197" s="3" t="s">
        <v>11</v>
      </c>
      <c r="D197" s="3" t="s">
        <v>179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177</v>
      </c>
      <c r="B198" s="3" t="s">
        <v>178</v>
      </c>
      <c r="C198" s="3" t="s">
        <v>11</v>
      </c>
      <c r="D198" s="3" t="s">
        <v>179</v>
      </c>
      <c r="E198" s="3" t="s">
        <v>69</v>
      </c>
      <c r="F198" s="3" t="s">
        <v>180</v>
      </c>
      <c r="G198" s="3" t="s">
        <v>181</v>
      </c>
      <c r="H198" s="3" t="s">
        <v>16</v>
      </c>
    </row>
    <row r="199" spans="1:8" ht="30" customHeight="1">
      <c r="A199" s="3" t="s">
        <v>175</v>
      </c>
      <c r="B199" s="3" t="s">
        <v>176</v>
      </c>
      <c r="C199" s="3" t="s">
        <v>11</v>
      </c>
      <c r="D199" s="3" t="s">
        <v>173</v>
      </c>
      <c r="E199" s="3" t="s">
        <v>74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171</v>
      </c>
      <c r="B200" s="3" t="s">
        <v>172</v>
      </c>
      <c r="C200" s="3" t="s">
        <v>11</v>
      </c>
      <c r="D200" s="3" t="s">
        <v>173</v>
      </c>
      <c r="E200" s="3" t="s">
        <v>69</v>
      </c>
      <c r="F200" s="3" t="s">
        <v>167</v>
      </c>
      <c r="G200" s="3" t="s">
        <v>174</v>
      </c>
      <c r="H200" s="3" t="s">
        <v>16</v>
      </c>
    </row>
    <row r="201" spans="1:8" ht="30" customHeight="1">
      <c r="A201" s="3" t="s">
        <v>169</v>
      </c>
      <c r="B201" s="3" t="s">
        <v>170</v>
      </c>
      <c r="C201" s="3" t="s">
        <v>11</v>
      </c>
      <c r="D201" s="3" t="s">
        <v>166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164</v>
      </c>
      <c r="B202" s="3" t="s">
        <v>165</v>
      </c>
      <c r="C202" s="3" t="s">
        <v>11</v>
      </c>
      <c r="D202" s="3" t="s">
        <v>166</v>
      </c>
      <c r="E202" s="3" t="s">
        <v>69</v>
      </c>
      <c r="F202" s="3" t="s">
        <v>167</v>
      </c>
      <c r="G202" s="3" t="s">
        <v>168</v>
      </c>
      <c r="H202" s="3" t="s">
        <v>16</v>
      </c>
    </row>
    <row r="203" spans="1:8" ht="30" customHeight="1">
      <c r="A203" s="3" t="s">
        <v>162</v>
      </c>
      <c r="B203" s="3" t="s">
        <v>163</v>
      </c>
      <c r="C203" s="3" t="s">
        <v>11</v>
      </c>
      <c r="D203" s="3" t="s">
        <v>158</v>
      </c>
      <c r="E203" s="3" t="s">
        <v>153</v>
      </c>
      <c r="F203" s="3" t="s">
        <v>154</v>
      </c>
      <c r="G203" s="3" t="s">
        <v>155</v>
      </c>
      <c r="H203" s="3" t="s">
        <v>16</v>
      </c>
    </row>
    <row r="204" spans="1:8" ht="30" customHeight="1">
      <c r="A204" s="3" t="s">
        <v>160</v>
      </c>
      <c r="B204" s="3" t="s">
        <v>161</v>
      </c>
      <c r="C204" s="3" t="s">
        <v>11</v>
      </c>
      <c r="D204" s="3" t="s">
        <v>158</v>
      </c>
      <c r="E204" s="3" t="s">
        <v>150</v>
      </c>
      <c r="F204" s="3" t="s">
        <v>75</v>
      </c>
      <c r="G204" s="3" t="s">
        <v>37</v>
      </c>
      <c r="H204" s="3" t="s">
        <v>16</v>
      </c>
    </row>
    <row r="205" spans="1:8" ht="30" customHeight="1">
      <c r="A205" s="3" t="s">
        <v>156</v>
      </c>
      <c r="B205" s="3" t="s">
        <v>157</v>
      </c>
      <c r="C205" s="3" t="s">
        <v>11</v>
      </c>
      <c r="D205" s="3" t="s">
        <v>158</v>
      </c>
      <c r="E205" s="3" t="s">
        <v>145</v>
      </c>
      <c r="F205" s="3" t="s">
        <v>146</v>
      </c>
      <c r="G205" s="3" t="s">
        <v>159</v>
      </c>
      <c r="H205" s="3" t="s">
        <v>16</v>
      </c>
    </row>
    <row r="206" spans="1:8" ht="30" customHeight="1">
      <c r="A206" s="3" t="s">
        <v>151</v>
      </c>
      <c r="B206" s="3" t="s">
        <v>152</v>
      </c>
      <c r="C206" s="3" t="s">
        <v>11</v>
      </c>
      <c r="D206" s="3" t="s">
        <v>144</v>
      </c>
      <c r="E206" s="3" t="s">
        <v>153</v>
      </c>
      <c r="F206" s="3" t="s">
        <v>154</v>
      </c>
      <c r="G206" s="3" t="s">
        <v>155</v>
      </c>
      <c r="H206" s="3" t="s">
        <v>16</v>
      </c>
    </row>
    <row r="207" spans="1:8" ht="30" customHeight="1">
      <c r="A207" s="3" t="s">
        <v>148</v>
      </c>
      <c r="B207" s="3" t="s">
        <v>149</v>
      </c>
      <c r="C207" s="3" t="s">
        <v>11</v>
      </c>
      <c r="D207" s="3" t="s">
        <v>144</v>
      </c>
      <c r="E207" s="3" t="s">
        <v>150</v>
      </c>
      <c r="F207" s="3" t="s">
        <v>75</v>
      </c>
      <c r="G207" s="3" t="s">
        <v>37</v>
      </c>
      <c r="H207" s="3" t="s">
        <v>16</v>
      </c>
    </row>
    <row r="208" spans="1:8" ht="30" customHeight="1">
      <c r="A208" s="3" t="s">
        <v>142</v>
      </c>
      <c r="B208" s="3" t="s">
        <v>143</v>
      </c>
      <c r="C208" s="3" t="s">
        <v>11</v>
      </c>
      <c r="D208" s="3" t="s">
        <v>144</v>
      </c>
      <c r="E208" s="3" t="s">
        <v>145</v>
      </c>
      <c r="F208" s="3" t="s">
        <v>146</v>
      </c>
      <c r="G208" s="3" t="s">
        <v>147</v>
      </c>
      <c r="H208" s="3" t="s">
        <v>16</v>
      </c>
    </row>
    <row r="209" spans="1:8" ht="30" customHeight="1">
      <c r="A209" s="3" t="s">
        <v>140</v>
      </c>
      <c r="B209" s="3" t="s">
        <v>141</v>
      </c>
      <c r="C209" s="3" t="s">
        <v>11</v>
      </c>
      <c r="D209" s="3" t="s">
        <v>136</v>
      </c>
      <c r="E209" s="3" t="s">
        <v>78</v>
      </c>
      <c r="F209" s="3" t="s">
        <v>25</v>
      </c>
      <c r="G209" s="3" t="s">
        <v>26</v>
      </c>
      <c r="H209" s="3" t="s">
        <v>16</v>
      </c>
    </row>
    <row r="210" spans="1:8" ht="30" customHeight="1">
      <c r="A210" s="3" t="s">
        <v>138</v>
      </c>
      <c r="B210" s="3" t="s">
        <v>139</v>
      </c>
      <c r="C210" s="3" t="s">
        <v>11</v>
      </c>
      <c r="D210" s="3" t="s">
        <v>136</v>
      </c>
      <c r="E210" s="3" t="s">
        <v>74</v>
      </c>
      <c r="F210" s="3" t="s">
        <v>75</v>
      </c>
      <c r="G210" s="3" t="s">
        <v>37</v>
      </c>
      <c r="H210" s="3" t="s">
        <v>16</v>
      </c>
    </row>
    <row r="211" spans="1:8" ht="30" customHeight="1">
      <c r="A211" s="3" t="s">
        <v>134</v>
      </c>
      <c r="B211" s="3" t="s">
        <v>135</v>
      </c>
      <c r="C211" s="3" t="s">
        <v>11</v>
      </c>
      <c r="D211" s="3" t="s">
        <v>136</v>
      </c>
      <c r="E211" s="3" t="s">
        <v>69</v>
      </c>
      <c r="F211" s="3" t="s">
        <v>115</v>
      </c>
      <c r="G211" s="3" t="s">
        <v>137</v>
      </c>
      <c r="H211" s="3" t="s">
        <v>16</v>
      </c>
    </row>
    <row r="212" spans="1:8" ht="30" customHeight="1">
      <c r="A212" s="3" t="s">
        <v>132</v>
      </c>
      <c r="B212" s="3" t="s">
        <v>133</v>
      </c>
      <c r="C212" s="3" t="s">
        <v>11</v>
      </c>
      <c r="D212" s="3" t="s">
        <v>128</v>
      </c>
      <c r="E212" s="3" t="s">
        <v>78</v>
      </c>
      <c r="F212" s="3" t="s">
        <v>25</v>
      </c>
      <c r="G212" s="3" t="s">
        <v>26</v>
      </c>
      <c r="H212" s="3" t="s">
        <v>16</v>
      </c>
    </row>
    <row r="213" spans="1:8" ht="30" customHeight="1">
      <c r="A213" s="3" t="s">
        <v>130</v>
      </c>
      <c r="B213" s="3" t="s">
        <v>131</v>
      </c>
      <c r="C213" s="3" t="s">
        <v>11</v>
      </c>
      <c r="D213" s="3" t="s">
        <v>128</v>
      </c>
      <c r="E213" s="3" t="s">
        <v>74</v>
      </c>
      <c r="F213" s="3" t="s">
        <v>75</v>
      </c>
      <c r="G213" s="3" t="s">
        <v>37</v>
      </c>
      <c r="H213" s="3" t="s">
        <v>16</v>
      </c>
    </row>
    <row r="214" spans="1:8" ht="30" customHeight="1">
      <c r="A214" s="3" t="s">
        <v>126</v>
      </c>
      <c r="B214" s="3" t="s">
        <v>127</v>
      </c>
      <c r="C214" s="3" t="s">
        <v>11</v>
      </c>
      <c r="D214" s="3" t="s">
        <v>128</v>
      </c>
      <c r="E214" s="3" t="s">
        <v>69</v>
      </c>
      <c r="F214" s="3" t="s">
        <v>115</v>
      </c>
      <c r="G214" s="3" t="s">
        <v>129</v>
      </c>
      <c r="H214" s="3" t="s">
        <v>16</v>
      </c>
    </row>
    <row r="215" spans="1:8" ht="30" customHeight="1">
      <c r="A215" s="3" t="s">
        <v>124</v>
      </c>
      <c r="B215" s="3" t="s">
        <v>125</v>
      </c>
      <c r="C215" s="3" t="s">
        <v>81</v>
      </c>
      <c r="D215" s="3" t="s">
        <v>121</v>
      </c>
      <c r="E215" s="3" t="s">
        <v>78</v>
      </c>
      <c r="F215" s="3" t="s">
        <v>25</v>
      </c>
      <c r="G215" s="3" t="s">
        <v>26</v>
      </c>
      <c r="H215" s="3" t="s">
        <v>16</v>
      </c>
    </row>
    <row r="216" spans="1:8" ht="30" customHeight="1">
      <c r="A216" s="3" t="s">
        <v>122</v>
      </c>
      <c r="B216" s="3" t="s">
        <v>123</v>
      </c>
      <c r="C216" s="3" t="s">
        <v>81</v>
      </c>
      <c r="D216" s="3" t="s">
        <v>121</v>
      </c>
      <c r="E216" s="3" t="s">
        <v>74</v>
      </c>
      <c r="F216" s="3" t="s">
        <v>75</v>
      </c>
      <c r="G216" s="3" t="s">
        <v>37</v>
      </c>
      <c r="H216" s="3" t="s">
        <v>16</v>
      </c>
    </row>
    <row r="217" spans="1:8" ht="30" customHeight="1">
      <c r="A217" s="3" t="s">
        <v>119</v>
      </c>
      <c r="B217" s="3" t="s">
        <v>120</v>
      </c>
      <c r="C217" s="3" t="s">
        <v>81</v>
      </c>
      <c r="D217" s="3" t="s">
        <v>121</v>
      </c>
      <c r="E217" s="3" t="s">
        <v>69</v>
      </c>
      <c r="F217" s="3" t="s">
        <v>84</v>
      </c>
      <c r="G217" s="3" t="s">
        <v>85</v>
      </c>
      <c r="H217" s="3" t="s">
        <v>16</v>
      </c>
    </row>
    <row r="218" spans="1:8" ht="30" customHeight="1">
      <c r="A218" s="3" t="s">
        <v>117</v>
      </c>
      <c r="B218" s="3" t="s">
        <v>118</v>
      </c>
      <c r="C218" s="3" t="s">
        <v>11</v>
      </c>
      <c r="D218" s="3" t="s">
        <v>114</v>
      </c>
      <c r="E218" s="3" t="s">
        <v>74</v>
      </c>
      <c r="F218" s="3" t="s">
        <v>75</v>
      </c>
      <c r="G218" s="3" t="s">
        <v>37</v>
      </c>
      <c r="H218" s="3" t="s">
        <v>16</v>
      </c>
    </row>
    <row r="219" spans="1:8" ht="30" customHeight="1">
      <c r="A219" s="3" t="s">
        <v>112</v>
      </c>
      <c r="B219" s="3" t="s">
        <v>113</v>
      </c>
      <c r="C219" s="3" t="s">
        <v>11</v>
      </c>
      <c r="D219" s="3" t="s">
        <v>114</v>
      </c>
      <c r="E219" s="3" t="s">
        <v>69</v>
      </c>
      <c r="F219" s="3" t="s">
        <v>115</v>
      </c>
      <c r="G219" s="3" t="s">
        <v>116</v>
      </c>
      <c r="H219" s="3" t="s">
        <v>16</v>
      </c>
    </row>
    <row r="220" spans="1:8" ht="30" customHeight="1">
      <c r="A220" s="3" t="s">
        <v>110</v>
      </c>
      <c r="B220" s="3" t="s">
        <v>111</v>
      </c>
      <c r="C220" s="3" t="s">
        <v>81</v>
      </c>
      <c r="D220" s="3" t="s">
        <v>105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108</v>
      </c>
      <c r="B221" s="3" t="s">
        <v>109</v>
      </c>
      <c r="C221" s="3" t="s">
        <v>81</v>
      </c>
      <c r="D221" s="3" t="s">
        <v>105</v>
      </c>
      <c r="E221" s="3" t="s">
        <v>69</v>
      </c>
      <c r="F221" s="3" t="s">
        <v>106</v>
      </c>
      <c r="G221" s="3" t="s">
        <v>107</v>
      </c>
      <c r="H221" s="3" t="s">
        <v>16</v>
      </c>
    </row>
    <row r="222" spans="1:8" ht="30" customHeight="1">
      <c r="A222" s="3" t="s">
        <v>103</v>
      </c>
      <c r="B222" s="3" t="s">
        <v>104</v>
      </c>
      <c r="C222" s="3" t="s">
        <v>81</v>
      </c>
      <c r="D222" s="3" t="s">
        <v>105</v>
      </c>
      <c r="E222" s="3" t="s">
        <v>69</v>
      </c>
      <c r="F222" s="3" t="s">
        <v>106</v>
      </c>
      <c r="G222" s="3" t="s">
        <v>107</v>
      </c>
      <c r="H222" s="3" t="s">
        <v>16</v>
      </c>
    </row>
    <row r="223" spans="1:8" ht="30" customHeight="1">
      <c r="A223" s="3" t="s">
        <v>99</v>
      </c>
      <c r="B223" s="3" t="s">
        <v>100</v>
      </c>
      <c r="C223" s="3" t="s">
        <v>81</v>
      </c>
      <c r="D223" s="3" t="s">
        <v>82</v>
      </c>
      <c r="E223" s="3" t="s">
        <v>101</v>
      </c>
      <c r="F223" s="3" t="s">
        <v>102</v>
      </c>
      <c r="G223" s="3" t="s">
        <v>26</v>
      </c>
      <c r="H223" s="3" t="s">
        <v>16</v>
      </c>
    </row>
    <row r="224" spans="1:8" ht="30" customHeight="1">
      <c r="A224" s="3" t="s">
        <v>96</v>
      </c>
      <c r="B224" s="3" t="s">
        <v>97</v>
      </c>
      <c r="C224" s="3" t="s">
        <v>81</v>
      </c>
      <c r="D224" s="3" t="s">
        <v>82</v>
      </c>
      <c r="E224" s="3" t="s">
        <v>98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91</v>
      </c>
      <c r="B225" s="3" t="s">
        <v>92</v>
      </c>
      <c r="C225" s="3" t="s">
        <v>81</v>
      </c>
      <c r="D225" s="3" t="s">
        <v>82</v>
      </c>
      <c r="E225" s="3" t="s">
        <v>93</v>
      </c>
      <c r="F225" s="3" t="s">
        <v>94</v>
      </c>
      <c r="G225" s="3" t="s">
        <v>95</v>
      </c>
      <c r="H225" s="3" t="s">
        <v>16</v>
      </c>
    </row>
    <row r="226" spans="1:8" ht="30" customHeight="1">
      <c r="A226" s="3" t="s">
        <v>86</v>
      </c>
      <c r="B226" s="3" t="s">
        <v>87</v>
      </c>
      <c r="C226" s="3" t="s">
        <v>81</v>
      </c>
      <c r="D226" s="3" t="s">
        <v>82</v>
      </c>
      <c r="E226" s="3" t="s">
        <v>88</v>
      </c>
      <c r="F226" s="3" t="s">
        <v>89</v>
      </c>
      <c r="G226" s="3" t="s">
        <v>90</v>
      </c>
      <c r="H226" s="3" t="s">
        <v>16</v>
      </c>
    </row>
    <row r="227" spans="1:8" ht="30" customHeight="1">
      <c r="A227" s="3" t="s">
        <v>79</v>
      </c>
      <c r="B227" s="3" t="s">
        <v>80</v>
      </c>
      <c r="C227" s="3" t="s">
        <v>81</v>
      </c>
      <c r="D227" s="3" t="s">
        <v>82</v>
      </c>
      <c r="E227" s="3" t="s">
        <v>83</v>
      </c>
      <c r="F227" s="3" t="s">
        <v>84</v>
      </c>
      <c r="G227" s="3" t="s">
        <v>85</v>
      </c>
      <c r="H227" s="3" t="s">
        <v>16</v>
      </c>
    </row>
    <row r="228" spans="1:8" ht="30" customHeight="1">
      <c r="A228" s="3" t="s">
        <v>76</v>
      </c>
      <c r="B228" s="3" t="s">
        <v>77</v>
      </c>
      <c r="C228" s="3" t="s">
        <v>11</v>
      </c>
      <c r="D228" s="3" t="s">
        <v>68</v>
      </c>
      <c r="E228" s="3" t="s">
        <v>78</v>
      </c>
      <c r="F228" s="3" t="s">
        <v>25</v>
      </c>
      <c r="G228" s="3" t="s">
        <v>26</v>
      </c>
      <c r="H228" s="3" t="s">
        <v>16</v>
      </c>
    </row>
    <row r="229" spans="1:8" ht="30" customHeight="1">
      <c r="A229" s="3" t="s">
        <v>72</v>
      </c>
      <c r="B229" s="3" t="s">
        <v>73</v>
      </c>
      <c r="C229" s="3" t="s">
        <v>11</v>
      </c>
      <c r="D229" s="3" t="s">
        <v>68</v>
      </c>
      <c r="E229" s="3" t="s">
        <v>74</v>
      </c>
      <c r="F229" s="3" t="s">
        <v>75</v>
      </c>
      <c r="G229" s="3" t="s">
        <v>37</v>
      </c>
      <c r="H229" s="3" t="s">
        <v>16</v>
      </c>
    </row>
    <row r="230" spans="1:8" ht="30" customHeight="1">
      <c r="A230" s="3" t="s">
        <v>66</v>
      </c>
      <c r="B230" s="3" t="s">
        <v>67</v>
      </c>
      <c r="C230" s="3" t="s">
        <v>11</v>
      </c>
      <c r="D230" s="3" t="s">
        <v>68</v>
      </c>
      <c r="E230" s="3" t="s">
        <v>69</v>
      </c>
      <c r="F230" s="3" t="s">
        <v>70</v>
      </c>
      <c r="G230" s="3" t="s">
        <v>71</v>
      </c>
      <c r="H230" s="3" t="s">
        <v>16</v>
      </c>
    </row>
    <row r="231" spans="1:8" ht="30" customHeight="1">
      <c r="A231" s="3" t="s">
        <v>60</v>
      </c>
      <c r="B231" s="3" t="s">
        <v>61</v>
      </c>
      <c r="C231" s="3" t="s">
        <v>11</v>
      </c>
      <c r="D231" s="3" t="s">
        <v>62</v>
      </c>
      <c r="E231" s="3" t="s">
        <v>57</v>
      </c>
      <c r="F231" s="3" t="s">
        <v>63</v>
      </c>
      <c r="G231" s="3" t="s">
        <v>64</v>
      </c>
      <c r="H231" s="3" t="s">
        <v>65</v>
      </c>
    </row>
    <row r="232" spans="1:8" ht="30" customHeight="1">
      <c r="A232" s="3" t="s">
        <v>54</v>
      </c>
      <c r="B232" s="3" t="s">
        <v>55</v>
      </c>
      <c r="C232" s="3" t="s">
        <v>11</v>
      </c>
      <c r="D232" s="3" t="s">
        <v>56</v>
      </c>
      <c r="E232" s="3" t="s">
        <v>57</v>
      </c>
      <c r="F232" s="3" t="s">
        <v>58</v>
      </c>
      <c r="G232" s="3" t="s">
        <v>59</v>
      </c>
      <c r="H232" s="3" t="s">
        <v>16</v>
      </c>
    </row>
    <row r="233" spans="1:8" ht="30" customHeight="1">
      <c r="A233" s="3" t="s">
        <v>49</v>
      </c>
      <c r="B233" s="3" t="s">
        <v>50</v>
      </c>
      <c r="C233" s="3" t="s">
        <v>11</v>
      </c>
      <c r="D233" s="3" t="s">
        <v>40</v>
      </c>
      <c r="E233" s="3" t="s">
        <v>51</v>
      </c>
      <c r="F233" s="3" t="s">
        <v>52</v>
      </c>
      <c r="G233" s="3" t="s">
        <v>53</v>
      </c>
      <c r="H233" s="3" t="s">
        <v>16</v>
      </c>
    </row>
    <row r="234" spans="1:8" ht="30" customHeight="1">
      <c r="A234" s="3" t="s">
        <v>44</v>
      </c>
      <c r="B234" s="3" t="s">
        <v>45</v>
      </c>
      <c r="C234" s="3" t="s">
        <v>11</v>
      </c>
      <c r="D234" s="3" t="s">
        <v>40</v>
      </c>
      <c r="E234" s="3" t="s">
        <v>46</v>
      </c>
      <c r="F234" s="3" t="s">
        <v>47</v>
      </c>
      <c r="G234" s="3" t="s">
        <v>48</v>
      </c>
      <c r="H234" s="3" t="s">
        <v>16</v>
      </c>
    </row>
    <row r="235" spans="1:8" ht="30" customHeight="1">
      <c r="A235" s="3" t="s">
        <v>38</v>
      </c>
      <c r="B235" s="3" t="s">
        <v>39</v>
      </c>
      <c r="C235" s="3" t="s">
        <v>11</v>
      </c>
      <c r="D235" s="3" t="s">
        <v>40</v>
      </c>
      <c r="E235" s="3" t="s">
        <v>41</v>
      </c>
      <c r="F235" s="3" t="s">
        <v>42</v>
      </c>
      <c r="G235" s="3" t="s">
        <v>43</v>
      </c>
      <c r="H235" s="3" t="s">
        <v>16</v>
      </c>
    </row>
    <row r="236" spans="1:8" ht="30" customHeight="1">
      <c r="A236" s="3" t="s">
        <v>33</v>
      </c>
      <c r="B236" s="3" t="s">
        <v>34</v>
      </c>
      <c r="C236" s="3" t="s">
        <v>11</v>
      </c>
      <c r="D236" s="3" t="s">
        <v>29</v>
      </c>
      <c r="E236" s="3" t="s">
        <v>35</v>
      </c>
      <c r="F236" s="3" t="s">
        <v>36</v>
      </c>
      <c r="G236" s="3" t="s">
        <v>37</v>
      </c>
      <c r="H236" s="3" t="s">
        <v>16</v>
      </c>
    </row>
    <row r="237" spans="1:8" ht="30" customHeight="1">
      <c r="A237" s="3" t="s">
        <v>27</v>
      </c>
      <c r="B237" s="3" t="s">
        <v>28</v>
      </c>
      <c r="C237" s="3" t="s">
        <v>11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16</v>
      </c>
    </row>
    <row r="238" spans="1:8" ht="30" customHeight="1">
      <c r="A238" s="3" t="s">
        <v>22</v>
      </c>
      <c r="B238" s="3" t="s">
        <v>23</v>
      </c>
      <c r="C238" s="3" t="s">
        <v>11</v>
      </c>
      <c r="D238" s="3" t="s">
        <v>12</v>
      </c>
      <c r="E238" s="3" t="s">
        <v>24</v>
      </c>
      <c r="F238" s="3" t="s">
        <v>25</v>
      </c>
      <c r="G238" s="3" t="s">
        <v>26</v>
      </c>
      <c r="H238" s="3" t="s">
        <v>16</v>
      </c>
    </row>
    <row r="239" spans="1:8" ht="30" customHeight="1">
      <c r="A239" s="3" t="s">
        <v>17</v>
      </c>
      <c r="B239" s="3" t="s">
        <v>18</v>
      </c>
      <c r="C239" s="3" t="s">
        <v>11</v>
      </c>
      <c r="D239" s="3" t="s">
        <v>12</v>
      </c>
      <c r="E239" s="3" t="s">
        <v>19</v>
      </c>
      <c r="F239" s="3" t="s">
        <v>20</v>
      </c>
      <c r="G239" s="3" t="s">
        <v>21</v>
      </c>
      <c r="H239" s="3" t="s">
        <v>16</v>
      </c>
    </row>
    <row r="240" spans="1:8" ht="30" customHeight="1">
      <c r="A240" s="3" t="s">
        <v>9</v>
      </c>
      <c r="B240" s="3" t="s">
        <v>10</v>
      </c>
      <c r="C240" s="3" t="s">
        <v>11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2017-10-12T09:39:08Z</dcterms:created>
  <dcterms:modified xsi:type="dcterms:W3CDTF">2017-10-12T09:39:08Z</dcterms:modified>
</cp:coreProperties>
</file>