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<sst xmlns="http://schemas.openxmlformats.org/spreadsheetml/2006/main" count="15" uniqueCount="14">
  <si>
    <t>Filename</t>
  </si>
  <si>
    <t>RU</t>
  </si>
  <si>
    <t>Country</t>
  </si>
  <si>
    <t>700312</t>
  </si>
  <si>
    <t>700415</t>
  </si>
  <si>
    <t>700503</t>
  </si>
  <si>
    <t>700012</t>
  </si>
  <si>
    <t>200302</t>
  </si>
  <si>
    <t>700002</t>
  </si>
  <si>
    <t>700315</t>
  </si>
  <si>
    <t>700417</t>
  </si>
  <si>
    <t>ori_Global_DIV_RU - Copy.xlsx</t>
  </si>
  <si>
    <t>ori_Global_DIV_RU.xlsx</t>
  </si>
  <si>
    <t>Division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</si>
</sst>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/>
  </sheetViews>
  <sheetFormatPr defaultRowHeight="15"/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0</v>
      </c>
      <c r="B2" t="s">
        <v>11</v>
      </c>
      <c r="C2" t="s">
        <v>13</v>
      </c>
      <c r="D2">
        <f>IF(LEFT(A8,1)&lt;&gt;"X",LEFT(RIGHT(B8,3),2),"")</f>
        <v>0</v>
      </c>
      <c r="E2">
        <f>LEFT(B3,1)</f>
        <v>0</v>
      </c>
      <c r="F2">
        <f>LEFT(B5,1)</f>
        <v>0</v>
      </c>
      <c r="G2">
        <f>LEFT(B7,1)</f>
        <v>0</v>
      </c>
      <c r="H2">
        <f>LEFT(B9,1)</f>
        <v>0</v>
      </c>
    </row>
    <row r="3" spans="1:12">
      <c r="A3" s="1">
        <v>1</v>
      </c>
      <c r="B3" t="s">
        <v>12</v>
      </c>
      <c r="C3" t="s">
        <v>13</v>
      </c>
      <c r="D3">
        <f>IF(LEFT(A8,1)&lt;&gt;"X",LEFT(RIGHT(B8,3),2),"")</f>
        <v>0</v>
      </c>
      <c r="I3">
        <f>LEFT(B3,1)</f>
        <v>0</v>
      </c>
      <c r="J3">
        <f>LEFT(B5,1)</f>
        <v>0</v>
      </c>
      <c r="K3">
        <f>LEFT(B7,1)</f>
        <v>0</v>
      </c>
      <c r="L3">
        <f>LEFT(B9,1)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2021-04-26T01:46:15Z</dcterms:created>
  <dcterms:modified xsi:type="dcterms:W3CDTF">2021-04-26T01:46:15Z</dcterms:modified>
</cp:coreProperties>
</file>